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<sst xmlns="http://schemas.openxmlformats.org/spreadsheetml/2006/main" count="231" uniqueCount="143">
  <si>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</si>
  <si>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</si>
  <si>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</si>
  <si>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</si>
  <si>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</si>
  <si>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</si>
  <si>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</si>
  <si>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</si>
  <si>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</si>
  <si>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</si>
  <si>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36176</t>
  </si>
  <si>
    <t>TITULO</t>
  </si>
  <si>
    <t>NOMBRE CORTO</t>
  </si>
  <si>
    <t>DESCRIPCION</t>
  </si>
  <si>
    <t xml:space="preserve">Sanciones administrativas </t>
  </si>
  <si>
    <t>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</si>
  <si>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</si>
  <si>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</si>
  <si>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</si>
  <si>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</si>
  <si>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</si>
  <si>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</si>
  <si>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</si>
  <si>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</si>
  <si>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239862</t>
  </si>
  <si>
    <t>239863</t>
  </si>
  <si>
    <t>239858</t>
  </si>
  <si>
    <t>239859</t>
  </si>
  <si>
    <t>239855</t>
  </si>
  <si>
    <t>239856</t>
  </si>
  <si>
    <t>239868</t>
  </si>
  <si>
    <t>239860</t>
  </si>
  <si>
    <t>239857</t>
  </si>
  <si>
    <t>239867</t>
  </si>
  <si>
    <t>239871</t>
  </si>
  <si>
    <t>239852</t>
  </si>
  <si>
    <t>239853</t>
  </si>
  <si>
    <t>239870</t>
  </si>
  <si>
    <t>239869</t>
  </si>
  <si>
    <t>239854</t>
  </si>
  <si>
    <t>239865</t>
  </si>
  <si>
    <t>239866</t>
  </si>
  <si>
    <t>239864</t>
  </si>
  <si>
    <t>239861</t>
  </si>
  <si>
    <t>239872</t>
  </si>
  <si>
    <t>239873</t>
  </si>
  <si>
    <t>239874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</si>
  <si>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</si>
  <si>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</si>
  <si>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</si>
  <si>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</si>
  <si>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</si>
  <si>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</si>
  <si>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</si>
  <si>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</si>
  <si>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</si>
  <si>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</si>
  <si>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</si>
  <si>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</si>
  <si>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</si>
  <si>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</si>
  <si>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</si>
  <si>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</si>
  <si>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</si>
  <si>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</si>
  <si>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</si>
  <si>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</si>
  <si>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</si>
  <si>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</si>
  <si>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</si>
  <si>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</si>
  <si>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 xml:space="preserve">Pérez </t>
  </si>
  <si>
    <t>Menor</t>
  </si>
  <si>
    <t>Secretario de Acuerdos</t>
  </si>
  <si>
    <t>Primera Instancia</t>
  </si>
  <si>
    <t>Escribiente</t>
  </si>
  <si>
    <t>Actuaria</t>
  </si>
  <si>
    <t>Secretaria de Acuerdos</t>
  </si>
  <si>
    <t>Consejo del Poder Judicial del Estado</t>
  </si>
  <si>
    <t>Secretaría Ejecutiva</t>
  </si>
  <si>
    <t>SIN</t>
  </si>
  <si>
    <t xml:space="preserve">Luis Roberto </t>
  </si>
  <si>
    <t xml:space="preserve">Liliana </t>
  </si>
  <si>
    <t xml:space="preserve">Juan José </t>
  </si>
  <si>
    <t>Eréndira</t>
  </si>
  <si>
    <t xml:space="preserve">Javier </t>
  </si>
  <si>
    <t xml:space="preserve">Juan Manuel </t>
  </si>
  <si>
    <t xml:space="preserve">Francisco </t>
  </si>
  <si>
    <t xml:space="preserve">Luis Enrique </t>
  </si>
  <si>
    <t xml:space="preserve">Esparza </t>
  </si>
  <si>
    <t xml:space="preserve">Velázquez </t>
  </si>
  <si>
    <t xml:space="preserve">Gutiérrez </t>
  </si>
  <si>
    <t xml:space="preserve">Sánchez </t>
  </si>
  <si>
    <t xml:space="preserve">Gil </t>
  </si>
  <si>
    <t xml:space="preserve">Rocha </t>
  </si>
  <si>
    <t xml:space="preserve">Cortés </t>
  </si>
  <si>
    <t xml:space="preserve">Barajas </t>
  </si>
  <si>
    <t>Silva</t>
  </si>
  <si>
    <t>Molina</t>
  </si>
  <si>
    <t xml:space="preserve">Meza </t>
  </si>
  <si>
    <t>Arvizu</t>
  </si>
  <si>
    <t>Oseguera</t>
  </si>
  <si>
    <t>Garcidueñas</t>
  </si>
  <si>
    <t>Zepeda</t>
  </si>
  <si>
    <t>Juez</t>
  </si>
  <si>
    <t xml:space="preserve">Actuario </t>
  </si>
  <si>
    <t>Juez Segundo Menor Mixto de Uruapan, Michoacán</t>
  </si>
  <si>
    <t>Actuaria de la Central de Comunicaciones Procesales de Uruapan</t>
  </si>
  <si>
    <t>Secretario de Acuerdos del Juzgado de Primera Instancia en Materia Civil del Distrito Judicial de Zinapécuaro</t>
  </si>
  <si>
    <t>Secretaria de Acuerdos del Juzgado de Primera Instancia en Materia Civil del Distrito Judicial de Zinapécuaro</t>
  </si>
  <si>
    <t>Juez Cuarto de Primera Instancia en Materia Familiar del Distrito Judicial de Morelia</t>
  </si>
  <si>
    <t>Juzgado Menor de Cuitzeo, Michoacán</t>
  </si>
  <si>
    <t>Secretario de Acuerdos del Juzgado Cuarto de Primera Instancia en Materia Penal del Distrito Judicial de Morelia, Michoacán</t>
  </si>
  <si>
    <t>Actuario del Juzgado Octavo de Primera Instancia en materia Civil de este Distrito Judicial</t>
  </si>
  <si>
    <t>134/2014</t>
  </si>
  <si>
    <t>43/2015</t>
  </si>
  <si>
    <t>57/2015</t>
  </si>
  <si>
    <t>72/2015</t>
  </si>
  <si>
    <t>Retardar la emisión de diversos acuerdos.</t>
  </si>
  <si>
    <t>195/2014</t>
  </si>
  <si>
    <t>31/2015</t>
  </si>
  <si>
    <t>Omitir dar cuenta de la interposición de un medio impugnativo.</t>
  </si>
  <si>
    <t>95/2015</t>
  </si>
  <si>
    <t>No Llevar a cabo una notificación en los términos establecidos para ello.</t>
  </si>
  <si>
    <t>http://www.poderjudicialmichoacan.gob.mx/ContenidosWeb/transparencia/pnt/2015/Articulo_35/Fraccion_XVIII/134-2014.doc</t>
  </si>
  <si>
    <t>http://www.poderjudicialmichoacan.gob.mx/ContenidosWeb/transparencia/pnt/2015/Articulo_35/Fraccion_XVIII/43-15.docx</t>
  </si>
  <si>
    <t>http://www.poderjudicialmichoacan.gob.mx/ContenidosWeb/transparencia/pnt/2015/Articulo_35/Fraccion_XVIII/57-2015.pdf</t>
  </si>
  <si>
    <t>http://www.poderjudicialmichoacan.gob.mx/ContenidosWeb/transparencia/pnt/2015/Articulo_35/Fraccion_XVIII/72-2015.pdf</t>
  </si>
  <si>
    <t>http://www.poderjudicialmichoacan.gob.mx/ContenidosWeb/transparencia/pnt/2015/Articulo_35/Fraccion_XVIII/195-2014.docx</t>
  </si>
  <si>
    <t>http://www.poderjudicialmichoacan.gob.mx/ContenidosWeb/transparencia/pnt/2015/Articulo_35/Fraccion_XVIII/31-2015.doc</t>
  </si>
  <si>
    <t>http://www.poderjudicialmichoacan.gob.mx/ContenidosWeb/transparencia/pnt/2015/Articulo_35/Fraccion_XVIII/95-2015.docx</t>
  </si>
  <si>
    <t>TERCER TRIMESTRE</t>
  </si>
  <si>
    <t>Omitir hacer constar el día y la hora en que fue presentado un escrito.</t>
  </si>
  <si>
    <t>Omitir subir por Internet lista de acuerdos al Sistema de Publicación de listas de los Juzgados del Supremo Tribunal de Justicia</t>
  </si>
  <si>
    <t>No atender una indicación del titular, no cerciorarse de que la persona a notificar vivía o no en el domicilio.</t>
  </si>
  <si>
    <t>Artículo 79 del Código de Procedimientos Civiles del Estado</t>
  </si>
  <si>
    <t>Artículo 153, fracción I, de la Ley Orgánica del Poder Judicial del Estado y 44, fracción I, de la L. de R. de los S. P.</t>
  </si>
  <si>
    <t xml:space="preserve">Artículos 152 y 153, fracciones I y XIX, de la Ley Orgánica del Poder Judicial del Estado y 44, fracciones I y XV, de la L. de R. de los S. P. </t>
  </si>
  <si>
    <t xml:space="preserve">Artículo 35, fracción II, de la  Ley Orgánica del Poder Judicial del E. y 44, fracción XXI, de la L. de R. de los S. P. </t>
  </si>
  <si>
    <t xml:space="preserve">Artículo 153, fracción II, de la  Ley Orgánica del Poder Judicial del E. y 44, fracción XXI, de la L. de R. de los S. P. </t>
  </si>
  <si>
    <t xml:space="preserve">Fracción I, del numeral 166 de la Ley Orgánica del Poder Judicial del Estado y 8, fracción XXVII, L. de R. de los S. P. </t>
  </si>
  <si>
    <t>Retrasar el dictado de la sentencia definitiva dentro de diversos expedientes</t>
  </si>
  <si>
    <t xml:space="preserve">Artículo 57, fracción I y II, de la Ley Orgánica del Poder Judicial del Estado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</si>
</sst>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42" fillId="0" borderId="12" xfId="0" applyFont="1" applyBorder="1" applyAlignment="1">
      <alignment vertical="center" wrapText="1"/>
    </xf>
    <xf numFmtId="14" fontId="42" fillId="0" borderId="12" xfId="0" applyNumberFormat="1" applyFont="1" applyBorder="1" applyAlignment="1">
      <alignment vertical="center" wrapText="1"/>
    </xf>
    <xf numFmtId="0" fontId="32" fillId="0" borderId="12" xfId="46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ContenidosWeb/transparencia/pnt/2015/Articulo_35/Fraccion_XVIII/134-2014.doc" TargetMode="External" /><Relationship Id="rId2" Type="http://schemas.openxmlformats.org/officeDocument/2006/relationships/hyperlink" Target="http://www.poderjudicialmichoacan.gob.mx/ContenidosWeb/transparencia/pnt/2015/Articulo_35/Fraccion_XVIII/43-15.docx" TargetMode="External" /><Relationship Id="rId3" Type="http://schemas.openxmlformats.org/officeDocument/2006/relationships/hyperlink" Target="http://www.poderjudicialmichoacan.gob.mx/ContenidosWeb/transparencia/pnt/2015/Articulo_35/Fraccion_XVIII/57-2015.pdf" TargetMode="External" /><Relationship Id="rId4" Type="http://schemas.openxmlformats.org/officeDocument/2006/relationships/hyperlink" Target="http://www.poderjudicialmichoacan.gob.mx/ContenidosWeb/transparencia/pnt/2015/Articulo_35/Fraccion_XVIII/57-2015.pdf" TargetMode="External" /><Relationship Id="rId5" Type="http://schemas.openxmlformats.org/officeDocument/2006/relationships/hyperlink" Target="http://www.poderjudicialmichoacan.gob.mx/ContenidosWeb/transparencia/pnt/2015/Articulo_35/Fraccion_XVIII/72-2015.pdf" TargetMode="External" /><Relationship Id="rId6" Type="http://schemas.openxmlformats.org/officeDocument/2006/relationships/hyperlink" Target="http://www.poderjudicialmichoacan.gob.mx/ContenidosWeb/transparencia/pnt/2015/Articulo_35/Fraccion_XVIII/195-2014.docx" TargetMode="External" /><Relationship Id="rId7" Type="http://schemas.openxmlformats.org/officeDocument/2006/relationships/hyperlink" Target="http://www.poderjudicialmichoacan.gob.mx/ContenidosWeb/transparencia/pnt/2015/Articulo_35/Fraccion_XVIII/31-2015.doc" TargetMode="External" /><Relationship Id="rId8" Type="http://schemas.openxmlformats.org/officeDocument/2006/relationships/hyperlink" Target="http://www.poderjudicialmichoacan.gob.mx/ContenidosWeb/transparencia/pnt/2015/Articulo_35/Fraccion_XVIII/95-2015.docx" TargetMode="External" /><Relationship Id="rId9" Type="http://schemas.openxmlformats.org/officeDocument/2006/relationships/hyperlink" Target="http://www.poderjudicialmichoacan.gob.mx/ContenidosWeb/transparencia/pnt/2015/Articulo_35/Fraccion_XVIII/134-2014.doc" TargetMode="External" /><Relationship Id="rId10" Type="http://schemas.openxmlformats.org/officeDocument/2006/relationships/hyperlink" Target="http://www.poderjudicialmichoacan.gob.mx/ContenidosWeb/transparencia/pnt/2015/Articulo_35/Fraccion_XVIII/43-15.docx" TargetMode="External" /><Relationship Id="rId11" Type="http://schemas.openxmlformats.org/officeDocument/2006/relationships/hyperlink" Target="http://www.poderjudicialmichoacan.gob.mx/ContenidosWeb/transparencia/pnt/2015/Articulo_35/Fraccion_XVIII/57-2015.pdf" TargetMode="External" /><Relationship Id="rId12" Type="http://schemas.openxmlformats.org/officeDocument/2006/relationships/hyperlink" Target="http://www.poderjudicialmichoacan.gob.mx/ContenidosWeb/transparencia/pnt/2015/Articulo_35/Fraccion_XVIII/57-2015.pdf" TargetMode="External" /><Relationship Id="rId13" Type="http://schemas.openxmlformats.org/officeDocument/2006/relationships/hyperlink" Target="http://www.poderjudicialmichoacan.gob.mx/ContenidosWeb/transparencia/pnt/2015/Articulo_35/Fraccion_XVIII/72-2015.pdf" TargetMode="External" /><Relationship Id="rId14" Type="http://schemas.openxmlformats.org/officeDocument/2006/relationships/hyperlink" Target="http://www.poderjudicialmichoacan.gob.mx/ContenidosWeb/transparencia/pnt/2015/Articulo_35/Fraccion_XVIII/195-2014.docx" TargetMode="External" /><Relationship Id="rId15" Type="http://schemas.openxmlformats.org/officeDocument/2006/relationships/hyperlink" Target="http://www.poderjudicialmichoacan.gob.mx/ContenidosWeb/transparencia/pnt/2015/Articulo_35/Fraccion_XVIII/31-2015.doc" TargetMode="External" /><Relationship Id="rId16" Type="http://schemas.openxmlformats.org/officeDocument/2006/relationships/hyperlink" Target="http://www.poderjudicialmichoacan.gob.mx/ContenidosWeb/transparencia/pnt/2015/Articulo_35/Fraccion_XVIII/95-2015.docx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24.28125" style="0" bestFit="1" customWidth="1"/>
    <col min="2" max="2" width="22.8515625" style="0" bestFit="1" customWidth="1"/>
    <col min="3" max="3" width="24.28125" style="0" bestFit="1" customWidth="1"/>
    <col min="4" max="4" width="13.57421875" style="0" bestFit="1" customWidth="1"/>
    <col min="5" max="5" width="15.421875" style="0" bestFit="1" customWidth="1"/>
    <col min="6" max="6" width="20.421875" style="0" bestFit="1" customWidth="1"/>
    <col min="7" max="7" width="22.140625" style="0" bestFit="1" customWidth="1"/>
    <col min="8" max="8" width="21.00390625" style="0" bestFit="1" customWidth="1"/>
    <col min="9" max="9" width="31.7109375" style="0" bestFit="1" customWidth="1"/>
    <col min="10" max="10" width="19.28125" style="0" bestFit="1" customWidth="1"/>
    <col min="11" max="11" width="29.8515625" style="0" bestFit="1" customWidth="1"/>
    <col min="12" max="12" width="20.57421875" style="0" bestFit="1" customWidth="1"/>
    <col min="13" max="13" width="19.7109375" style="0" bestFit="1" customWidth="1"/>
    <col min="14" max="14" width="17.8515625" style="0" bestFit="1" customWidth="1"/>
    <col min="15" max="15" width="18.00390625" style="0" bestFit="1" customWidth="1"/>
    <col min="16" max="16" width="36.7109375" style="0" bestFit="1" customWidth="1"/>
    <col min="17" max="18" width="106.8515625" style="0" bestFit="1" customWidth="1"/>
    <col min="19" max="19" width="17.421875" style="0" bestFit="1" customWidth="1"/>
    <col min="20" max="20" width="30.421875" style="0" bestFit="1" customWidth="1"/>
    <col min="21" max="21" width="7.00390625" style="0" bestFit="1" customWidth="1"/>
    <col min="22" max="22" width="20.28125" style="0" bestFit="1" customWidth="1"/>
    <col min="23" max="23" width="7.00390625" style="0" bestFit="1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2.75">
      <c r="A7" s="5" t="s">
        <v>48</v>
      </c>
      <c r="B7" s="5" t="s">
        <v>49</v>
      </c>
      <c r="C7" s="5" t="s">
        <v>50</v>
      </c>
      <c r="D7" s="5" t="s">
        <v>51</v>
      </c>
      <c r="E7" s="5" t="s">
        <v>52</v>
      </c>
      <c r="F7" s="5" t="s">
        <v>53</v>
      </c>
      <c r="G7" s="5" t="s">
        <v>54</v>
      </c>
      <c r="H7" s="5" t="s">
        <v>55</v>
      </c>
      <c r="I7" s="5" t="s">
        <v>56</v>
      </c>
      <c r="J7" s="5" t="s">
        <v>57</v>
      </c>
      <c r="K7" s="5" t="s">
        <v>58</v>
      </c>
      <c r="L7" s="5" t="s">
        <v>59</v>
      </c>
      <c r="M7" s="5" t="s">
        <v>60</v>
      </c>
      <c r="N7" s="5" t="s">
        <v>61</v>
      </c>
      <c r="O7" s="5" t="s">
        <v>62</v>
      </c>
      <c r="P7" s="5" t="s">
        <v>63</v>
      </c>
      <c r="Q7" s="5" t="s">
        <v>64</v>
      </c>
      <c r="R7" s="5" t="s">
        <v>65</v>
      </c>
      <c r="S7" s="5" t="s">
        <v>66</v>
      </c>
      <c r="T7" s="5" t="s">
        <v>67</v>
      </c>
      <c r="U7" s="5" t="s">
        <v>68</v>
      </c>
      <c r="V7" s="5" t="s">
        <v>69</v>
      </c>
      <c r="W7" s="5" t="s">
        <v>70</v>
      </c>
    </row>
    <row r="8" spans="1:23" ht="85.5">
      <c r="A8" s="6">
        <v>2015</v>
      </c>
      <c r="B8" s="6" t="s">
        <v>131</v>
      </c>
      <c r="C8" s="7" t="s">
        <v>81</v>
      </c>
      <c r="D8" s="7" t="s">
        <v>89</v>
      </c>
      <c r="E8" s="7" t="s">
        <v>97</v>
      </c>
      <c r="F8" s="7" t="s">
        <v>104</v>
      </c>
      <c r="G8" s="7" t="s">
        <v>72</v>
      </c>
      <c r="H8" s="7" t="s">
        <v>106</v>
      </c>
      <c r="I8" s="7" t="s">
        <v>106</v>
      </c>
      <c r="J8" s="7" t="s">
        <v>3</v>
      </c>
      <c r="K8" s="7" t="s">
        <v>9</v>
      </c>
      <c r="L8" s="7" t="s">
        <v>78</v>
      </c>
      <c r="M8" s="7" t="s">
        <v>114</v>
      </c>
      <c r="N8" s="8">
        <v>42254</v>
      </c>
      <c r="O8" s="7" t="s">
        <v>141</v>
      </c>
      <c r="P8" s="7" t="s">
        <v>142</v>
      </c>
      <c r="Q8" s="9" t="s">
        <v>124</v>
      </c>
      <c r="R8" s="9" t="s">
        <v>124</v>
      </c>
      <c r="S8" s="10">
        <v>42860</v>
      </c>
      <c r="T8" s="6" t="s">
        <v>79</v>
      </c>
      <c r="U8" s="6">
        <v>2015</v>
      </c>
      <c r="V8" s="10">
        <v>42860</v>
      </c>
      <c r="W8" s="6" t="s">
        <v>80</v>
      </c>
    </row>
    <row r="9" spans="1:23" ht="99.75">
      <c r="A9" s="6">
        <v>2015</v>
      </c>
      <c r="B9" s="6" t="s">
        <v>131</v>
      </c>
      <c r="C9" s="7" t="s">
        <v>82</v>
      </c>
      <c r="D9" s="7" t="s">
        <v>90</v>
      </c>
      <c r="E9" s="7" t="s">
        <v>98</v>
      </c>
      <c r="F9" s="7" t="s">
        <v>76</v>
      </c>
      <c r="G9" s="7" t="s">
        <v>74</v>
      </c>
      <c r="H9" s="7" t="s">
        <v>107</v>
      </c>
      <c r="I9" s="7" t="s">
        <v>107</v>
      </c>
      <c r="J9" s="7" t="s">
        <v>7</v>
      </c>
      <c r="K9" s="7" t="s">
        <v>9</v>
      </c>
      <c r="L9" s="7" t="s">
        <v>78</v>
      </c>
      <c r="M9" s="7" t="s">
        <v>115</v>
      </c>
      <c r="N9" s="8">
        <v>42254</v>
      </c>
      <c r="O9" s="7" t="s">
        <v>134</v>
      </c>
      <c r="P9" s="7" t="s">
        <v>135</v>
      </c>
      <c r="Q9" s="9" t="s">
        <v>125</v>
      </c>
      <c r="R9" s="9" t="s">
        <v>125</v>
      </c>
      <c r="S9" s="10">
        <v>42860</v>
      </c>
      <c r="T9" s="6" t="s">
        <v>79</v>
      </c>
      <c r="U9" s="6">
        <v>2015</v>
      </c>
      <c r="V9" s="10">
        <v>42860</v>
      </c>
      <c r="W9" s="6" t="s">
        <v>80</v>
      </c>
    </row>
    <row r="10" spans="1:23" ht="128.25">
      <c r="A10" s="6">
        <v>2015</v>
      </c>
      <c r="B10" s="6" t="s">
        <v>131</v>
      </c>
      <c r="C10" s="7" t="s">
        <v>83</v>
      </c>
      <c r="D10" s="7" t="s">
        <v>91</v>
      </c>
      <c r="E10" s="7" t="s">
        <v>99</v>
      </c>
      <c r="F10" s="7" t="s">
        <v>73</v>
      </c>
      <c r="G10" s="7" t="s">
        <v>74</v>
      </c>
      <c r="H10" s="7" t="s">
        <v>108</v>
      </c>
      <c r="I10" s="7" t="s">
        <v>108</v>
      </c>
      <c r="J10" s="7" t="s">
        <v>7</v>
      </c>
      <c r="K10" s="7" t="s">
        <v>9</v>
      </c>
      <c r="L10" s="7" t="s">
        <v>78</v>
      </c>
      <c r="M10" s="7" t="s">
        <v>116</v>
      </c>
      <c r="N10" s="8">
        <v>42275</v>
      </c>
      <c r="O10" s="7" t="s">
        <v>133</v>
      </c>
      <c r="P10" s="7" t="s">
        <v>136</v>
      </c>
      <c r="Q10" s="9" t="s">
        <v>126</v>
      </c>
      <c r="R10" s="9" t="s">
        <v>126</v>
      </c>
      <c r="S10" s="10">
        <v>42860</v>
      </c>
      <c r="T10" s="6" t="s">
        <v>79</v>
      </c>
      <c r="U10" s="6">
        <v>2015</v>
      </c>
      <c r="V10" s="10">
        <v>42860</v>
      </c>
      <c r="W10" s="6" t="s">
        <v>80</v>
      </c>
    </row>
    <row r="11" spans="1:23" ht="128.25">
      <c r="A11" s="6">
        <v>2015</v>
      </c>
      <c r="B11" s="6" t="s">
        <v>131</v>
      </c>
      <c r="C11" s="7" t="s">
        <v>84</v>
      </c>
      <c r="D11" s="7" t="s">
        <v>92</v>
      </c>
      <c r="E11" s="7" t="s">
        <v>100</v>
      </c>
      <c r="F11" s="7" t="s">
        <v>77</v>
      </c>
      <c r="G11" s="7" t="s">
        <v>74</v>
      </c>
      <c r="H11" s="7" t="s">
        <v>109</v>
      </c>
      <c r="I11" s="7" t="s">
        <v>109</v>
      </c>
      <c r="J11" s="7" t="s">
        <v>7</v>
      </c>
      <c r="K11" s="7" t="s">
        <v>9</v>
      </c>
      <c r="L11" s="7" t="s">
        <v>78</v>
      </c>
      <c r="M11" s="7" t="s">
        <v>116</v>
      </c>
      <c r="N11" s="8">
        <v>42275</v>
      </c>
      <c r="O11" s="7" t="s">
        <v>133</v>
      </c>
      <c r="P11" s="7" t="s">
        <v>136</v>
      </c>
      <c r="Q11" s="9" t="s">
        <v>126</v>
      </c>
      <c r="R11" s="9" t="s">
        <v>126</v>
      </c>
      <c r="S11" s="10">
        <v>42860</v>
      </c>
      <c r="T11" s="6" t="s">
        <v>79</v>
      </c>
      <c r="U11" s="6">
        <v>2015</v>
      </c>
      <c r="V11" s="10">
        <v>42860</v>
      </c>
      <c r="W11" s="6" t="s">
        <v>80</v>
      </c>
    </row>
    <row r="12" spans="1:23" ht="71.25">
      <c r="A12" s="6">
        <v>2015</v>
      </c>
      <c r="B12" s="6" t="s">
        <v>131</v>
      </c>
      <c r="C12" s="7" t="s">
        <v>85</v>
      </c>
      <c r="D12" s="7" t="s">
        <v>93</v>
      </c>
      <c r="E12" s="7" t="s">
        <v>101</v>
      </c>
      <c r="F12" s="7" t="s">
        <v>104</v>
      </c>
      <c r="G12" s="7" t="s">
        <v>74</v>
      </c>
      <c r="H12" s="7" t="s">
        <v>110</v>
      </c>
      <c r="I12" s="7" t="s">
        <v>110</v>
      </c>
      <c r="J12" s="7" t="s">
        <v>7</v>
      </c>
      <c r="K12" s="7" t="s">
        <v>9</v>
      </c>
      <c r="L12" s="7" t="s">
        <v>78</v>
      </c>
      <c r="M12" s="7" t="s">
        <v>117</v>
      </c>
      <c r="N12" s="8">
        <v>42275</v>
      </c>
      <c r="O12" s="7" t="s">
        <v>118</v>
      </c>
      <c r="P12" s="7" t="s">
        <v>137</v>
      </c>
      <c r="Q12" s="9" t="s">
        <v>127</v>
      </c>
      <c r="R12" s="9" t="s">
        <v>127</v>
      </c>
      <c r="S12" s="10">
        <v>42860</v>
      </c>
      <c r="T12" s="6" t="s">
        <v>79</v>
      </c>
      <c r="U12" s="6">
        <v>2015</v>
      </c>
      <c r="V12" s="10">
        <v>42860</v>
      </c>
      <c r="W12" s="6" t="s">
        <v>80</v>
      </c>
    </row>
    <row r="13" spans="1:23" ht="71.25">
      <c r="A13" s="6">
        <v>2015</v>
      </c>
      <c r="B13" s="6" t="s">
        <v>131</v>
      </c>
      <c r="C13" s="7" t="s">
        <v>86</v>
      </c>
      <c r="D13" s="7" t="s">
        <v>94</v>
      </c>
      <c r="E13" s="7" t="s">
        <v>102</v>
      </c>
      <c r="F13" s="7" t="s">
        <v>75</v>
      </c>
      <c r="G13" s="7" t="s">
        <v>72</v>
      </c>
      <c r="H13" s="7" t="s">
        <v>111</v>
      </c>
      <c r="I13" s="7" t="s">
        <v>111</v>
      </c>
      <c r="J13" s="7" t="s">
        <v>7</v>
      </c>
      <c r="K13" s="7" t="s">
        <v>9</v>
      </c>
      <c r="L13" s="7" t="s">
        <v>78</v>
      </c>
      <c r="M13" s="7" t="s">
        <v>119</v>
      </c>
      <c r="N13" s="8">
        <v>42275</v>
      </c>
      <c r="O13" s="7" t="s">
        <v>132</v>
      </c>
      <c r="P13" s="7" t="s">
        <v>138</v>
      </c>
      <c r="Q13" s="9" t="s">
        <v>128</v>
      </c>
      <c r="R13" s="9" t="s">
        <v>128</v>
      </c>
      <c r="S13" s="10">
        <v>42860</v>
      </c>
      <c r="T13" s="6" t="s">
        <v>79</v>
      </c>
      <c r="U13" s="6">
        <v>2015</v>
      </c>
      <c r="V13" s="10">
        <v>42860</v>
      </c>
      <c r="W13" s="6" t="s">
        <v>80</v>
      </c>
    </row>
    <row r="14" spans="1:23" ht="99.75">
      <c r="A14" s="6">
        <v>2015</v>
      </c>
      <c r="B14" s="6" t="s">
        <v>131</v>
      </c>
      <c r="C14" s="7" t="s">
        <v>87</v>
      </c>
      <c r="D14" s="7" t="s">
        <v>95</v>
      </c>
      <c r="E14" s="7" t="s">
        <v>71</v>
      </c>
      <c r="F14" s="7" t="s">
        <v>73</v>
      </c>
      <c r="G14" s="7" t="s">
        <v>74</v>
      </c>
      <c r="H14" s="7" t="s">
        <v>112</v>
      </c>
      <c r="I14" s="7" t="s">
        <v>112</v>
      </c>
      <c r="J14" s="7" t="s">
        <v>3</v>
      </c>
      <c r="K14" s="7" t="s">
        <v>9</v>
      </c>
      <c r="L14" s="7" t="s">
        <v>78</v>
      </c>
      <c r="M14" s="7" t="s">
        <v>120</v>
      </c>
      <c r="N14" s="8">
        <v>42275</v>
      </c>
      <c r="O14" s="7" t="s">
        <v>121</v>
      </c>
      <c r="P14" s="7" t="s">
        <v>139</v>
      </c>
      <c r="Q14" s="9" t="s">
        <v>129</v>
      </c>
      <c r="R14" s="9" t="s">
        <v>129</v>
      </c>
      <c r="S14" s="10">
        <v>42860</v>
      </c>
      <c r="T14" s="6" t="s">
        <v>79</v>
      </c>
      <c r="U14" s="6">
        <v>2015</v>
      </c>
      <c r="V14" s="10">
        <v>42860</v>
      </c>
      <c r="W14" s="6" t="s">
        <v>80</v>
      </c>
    </row>
    <row r="15" spans="1:23" ht="71.25">
      <c r="A15" s="6">
        <v>2015</v>
      </c>
      <c r="B15" s="6" t="s">
        <v>131</v>
      </c>
      <c r="C15" s="7" t="s">
        <v>88</v>
      </c>
      <c r="D15" s="7" t="s">
        <v>96</v>
      </c>
      <c r="E15" s="7" t="s">
        <v>103</v>
      </c>
      <c r="F15" s="7" t="s">
        <v>105</v>
      </c>
      <c r="G15" s="7" t="s">
        <v>74</v>
      </c>
      <c r="H15" s="7" t="s">
        <v>113</v>
      </c>
      <c r="I15" s="7" t="s">
        <v>113</v>
      </c>
      <c r="J15" s="7" t="s">
        <v>7</v>
      </c>
      <c r="K15" s="7" t="s">
        <v>9</v>
      </c>
      <c r="L15" s="7" t="s">
        <v>78</v>
      </c>
      <c r="M15" s="7" t="s">
        <v>122</v>
      </c>
      <c r="N15" s="8">
        <v>42291</v>
      </c>
      <c r="O15" s="7" t="s">
        <v>123</v>
      </c>
      <c r="P15" s="7" t="s">
        <v>140</v>
      </c>
      <c r="Q15" s="9" t="s">
        <v>130</v>
      </c>
      <c r="R15" s="9" t="s">
        <v>130</v>
      </c>
      <c r="S15" s="10">
        <v>42860</v>
      </c>
      <c r="T15" s="6" t="s">
        <v>79</v>
      </c>
      <c r="U15" s="6">
        <v>2015</v>
      </c>
      <c r="V15" s="10">
        <v>42860</v>
      </c>
      <c r="W15" s="6" t="s">
        <v>80</v>
      </c>
    </row>
  </sheetData>
  <sheetProtection/>
  <mergeCells count="1">
    <mergeCell ref="A6:W6"/>
  </mergeCells>
  <dataValidations count="2">
    <dataValidation type="list" allowBlank="1" showInputMessage="1" showErrorMessage="1" sqref="J8:J15">
      <formula1>hidden1</formula1>
    </dataValidation>
    <dataValidation type="list" allowBlank="1" showInputMessage="1" showErrorMessage="1" sqref="K8">
      <formula1>hidden2</formula1>
    </dataValidation>
  </dataValidations>
  <hyperlinks>
    <hyperlink ref="Q8" r:id="rId1" display="http://www.poderjudicialmichoacan.gob.mx/ContenidosWeb/transparencia/pnt/2015/Articulo_35/Fraccion_XVIII/134-2014.doc"/>
    <hyperlink ref="Q9" r:id="rId2" display="http://www.poderjudicialmichoacan.gob.mx/ContenidosWeb/transparencia/pnt/2015/Articulo_35/Fraccion_XVIII/43-15.docx"/>
    <hyperlink ref="Q10" r:id="rId3" display="http://www.poderjudicialmichoacan.gob.mx/ContenidosWeb/transparencia/pnt/2015/Articulo_35/Fraccion_XVIII/57-2015.pdf"/>
    <hyperlink ref="Q11" r:id="rId4" display="http://www.poderjudicialmichoacan.gob.mx/ContenidosWeb/transparencia/pnt/2015/Articulo_35/Fraccion_XVIII/57-2015.pdf"/>
    <hyperlink ref="Q12" r:id="rId5" display="http://www.poderjudicialmichoacan.gob.mx/ContenidosWeb/transparencia/pnt/2015/Articulo_35/Fraccion_XVIII/72-2015.pdf"/>
    <hyperlink ref="Q13" r:id="rId6" display="http://www.poderjudicialmichoacan.gob.mx/ContenidosWeb/transparencia/pnt/2015/Articulo_35/Fraccion_XVIII/195-2014.docx"/>
    <hyperlink ref="Q14" r:id="rId7" display="http://www.poderjudicialmichoacan.gob.mx/ContenidosWeb/transparencia/pnt/2015/Articulo_35/Fraccion_XVIII/31-2015.doc"/>
    <hyperlink ref="Q15" r:id="rId8" display="http://www.poderjudicialmichoacan.gob.mx/ContenidosWeb/transparencia/pnt/2015/Articulo_35/Fraccion_XVIII/95-2015.docx"/>
    <hyperlink ref="R8" r:id="rId9" display="http://www.poderjudicialmichoacan.gob.mx/ContenidosWeb/transparencia/pnt/2015/Articulo_35/Fraccion_XVIII/134-2014.doc"/>
    <hyperlink ref="R9" r:id="rId10" display="http://www.poderjudicialmichoacan.gob.mx/ContenidosWeb/transparencia/pnt/2015/Articulo_35/Fraccion_XVIII/43-15.docx"/>
    <hyperlink ref="R10" r:id="rId11" display="http://www.poderjudicialmichoacan.gob.mx/ContenidosWeb/transparencia/pnt/2015/Articulo_35/Fraccion_XVIII/57-2015.pdf"/>
    <hyperlink ref="R11" r:id="rId12" display="http://www.poderjudicialmichoacan.gob.mx/ContenidosWeb/transparencia/pnt/2015/Articulo_35/Fraccion_XVIII/57-2015.pdf"/>
    <hyperlink ref="R12" r:id="rId13" display="http://www.poderjudicialmichoacan.gob.mx/ContenidosWeb/transparencia/pnt/2015/Articulo_35/Fraccion_XVIII/72-2015.pdf"/>
    <hyperlink ref="R13" r:id="rId14" display="http://www.poderjudicialmichoacan.gob.mx/ContenidosWeb/transparencia/pnt/2015/Articulo_35/Fraccion_XVIII/195-2014.docx"/>
    <hyperlink ref="R14" r:id="rId15" display="http://www.poderjudicialmichoacan.gob.mx/ContenidosWeb/transparencia/pnt/2015/Articulo_35/Fraccion_XVIII/31-2015.doc"/>
    <hyperlink ref="R15" r:id="rId16" display="http://www.poderjudicialmichoacan.gob.mx/ContenidosWeb/transparencia/pnt/2015/Articulo_35/Fraccion_XVIII/95-2015.docx"/>
  </hyperlinks>
  <printOptions/>
  <pageMargins left="0.25" right="0.25" top="0.75" bottom="0.75" header="0.3" footer="0.3"/>
  <pageSetup fitToHeight="100" fitToWidth="1" horizontalDpi="300" verticalDpi="300" orientation="landscape" paperSize="5" scale="26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2017-08-08T22:06:01Z</cp:lastPrinted>
  <dcterms:created xsi:type="dcterms:W3CDTF">2017-04-20T16:00:13Z</dcterms:created>
  <dcterms:modified xsi:type="dcterms:W3CDTF">2017-08-08T22:06:04Z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