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<sst xmlns="http://schemas.openxmlformats.org/spreadsheetml/2006/main" count="141" uniqueCount="102">
  <si>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</si>
  <si>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</si>
  <si>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</si>
  <si>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</si>
  <si>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</si>
  <si>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</si>
  <si>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</si>
  <si>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</si>
  <si>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</si>
  <si>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</si>
  <si>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</si>
  <si>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</si>
  <si>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</si>
  <si>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</si>
  <si>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 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</si>
  <si>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</si>
  <si>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</si>
  <si>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</si>
  <si>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</si>
  <si>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</si>
  <si>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</si>
  <si>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</si>
  <si>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</si>
  <si>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</si>
  <si>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</si>
  <si>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</si>
  <si>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</si>
  <si>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</si>
  <si>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</si>
  <si>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</si>
  <si>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</si>
  <si>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</si>
  <si>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</si>
  <si>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</si>
  <si>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</si>
  <si>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</si>
  <si>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</si>
  <si>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</si>
  <si>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</si>
  <si>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</si>
  <si>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</si>
  <si>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</si>
  <si>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</si>
  <si>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</si>
  <si>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</si>
  <si>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</si>
  <si>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</si>
  <si>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</si>
  <si>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</si>
  <si>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</si>
  <si>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</si>
  <si>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</si>
  <si>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</si>
  <si>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</si>
  <si>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</si>
  <si>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</si>
  <si>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</si>
  <si>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</si>
  <si>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</si>
  <si>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</si>
  <si>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</si>
  <si>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</si>
  <si>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</si>
  <si>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</si>
  <si>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</si>
  <si>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</si>
  <si>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</si>
  <si>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</si>
  <si>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</si>
  <si>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</si>
  <si>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</si>
  <si>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Primera Instancia</t>
  </si>
  <si>
    <t>Consejo del Poder Judicial del Estado</t>
  </si>
  <si>
    <t>Secretaría Ejecutiva</t>
  </si>
  <si>
    <t>SIN</t>
  </si>
  <si>
    <t xml:space="preserve">Secretaria de Acuerdos </t>
  </si>
  <si>
    <t>primer trimestre</t>
  </si>
  <si>
    <t>Medina</t>
  </si>
  <si>
    <t xml:space="preserve">María Elena  </t>
  </si>
  <si>
    <t>Martínez</t>
  </si>
  <si>
    <t>Secretaria de Acuerdos del Juzgado Segundo de Primera Instancia en Materia Familiar del Distrito Judicial de Morelia, Michoacán</t>
  </si>
  <si>
    <t>109/2016</t>
  </si>
  <si>
    <t>No dar cuenta oportunamente con algunas promociones</t>
  </si>
  <si>
    <t>Gerardo</t>
  </si>
  <si>
    <t>Soto</t>
  </si>
  <si>
    <t>Núñez</t>
  </si>
  <si>
    <t>Juez</t>
  </si>
  <si>
    <t>Juez Menor Mixto de Zinapécuaro, Michoacán</t>
  </si>
  <si>
    <t>86/2016</t>
  </si>
  <si>
    <t>Emitir sentencias definitivas fuera de término</t>
  </si>
  <si>
    <t>José Alfredo</t>
  </si>
  <si>
    <t>Hernández</t>
  </si>
  <si>
    <t>Escribiente</t>
  </si>
  <si>
    <t>Escribiente del Juzgado Tercero de Primera Instancia en Materia Penal del Distrito Judicial de Morelia, Michoacán</t>
  </si>
  <si>
    <t>50/2016</t>
  </si>
  <si>
    <t>Dar cuenta extemporáneamente a la encargada de fichas y depósito sobre referencias bancarias</t>
  </si>
  <si>
    <t>http://www.poderjudicialmichoacan.gob.mx/ContenidosWeb/transparencia/pnt/2017/Articulo_35/Fraccion_XXXV/86-16.docx</t>
  </si>
  <si>
    <t>http://www.poderjudicialmichoacan.gob.mx/ContenidosWeb/transparencia/pnt/2017/Articulo_35/Fraccion_XXXV/109-2016.docx</t>
  </si>
  <si>
    <t>http://www.poderjudicialmichoacan.gob.mx/ContenidosWeb/transparencia/pnt/2017/Articulo_35/Fraccion_XXXV/50-2016.docx</t>
  </si>
  <si>
    <t>Artículos 166, fracción I, de la Ley Orgánica del Poder Judicial del Estado y 745 del Código Familiar del Estado.</t>
  </si>
  <si>
    <t>Artículos 166, fracción I, de la Ley Orgánica del Poder Judicial del Estado y 158 del Código de Procedimientos Penales del Estado.</t>
  </si>
  <si>
    <t xml:space="preserve">Artículos 166, apartados I y XIV, de la Ley Orgánica del Poder Judicial  y 8, fracción II de la Ley de Responsabilidades de los Servidores Públicos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</si>
</sst>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4" fontId="44" fillId="0" borderId="12" xfId="0" applyNumberFormat="1" applyFont="1" applyBorder="1" applyAlignment="1">
      <alignment horizontal="center" vertical="center" wrapText="1"/>
    </xf>
    <xf numFmtId="0" fontId="34" fillId="0" borderId="12" xfId="46" applyBorder="1" applyAlignment="1" applyProtection="1">
      <alignment horizontal="center" vertical="center" wrapText="1"/>
      <protection/>
    </xf>
    <xf numFmtId="14" fontId="45" fillId="0" borderId="12" xfId="54" applyNumberFormat="1" applyFont="1" applyBorder="1" applyAlignment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XXV/86-16.docx" TargetMode="External" /><Relationship Id="rId2" Type="http://schemas.openxmlformats.org/officeDocument/2006/relationships/hyperlink" Target="http://www.poderjudicialmichoacan.gob.mx/ContenidosWeb/transparencia/pnt/2017/Articulo_35/Fraccion_XXXV/109-2016.docx" TargetMode="External" /><Relationship Id="rId3" Type="http://schemas.openxmlformats.org/officeDocument/2006/relationships/hyperlink" Target="http://www.poderjudicialmichoacan.gob.mx/ContenidosWeb/transparencia/pnt/2017/Articulo_35/Fraccion_XXXV/50-2016.docx" TargetMode="External" /><Relationship Id="rId4" Type="http://schemas.openxmlformats.org/officeDocument/2006/relationships/hyperlink" Target="http://www.poderjudicialmichoacan.gob.mx/ContenidosWeb/transparencia/pnt/2017/Articulo_35/Fraccion_XXXV/86-16.docx" TargetMode="External" /><Relationship Id="rId5" Type="http://schemas.openxmlformats.org/officeDocument/2006/relationships/hyperlink" Target="http://www.poderjudicialmichoacan.gob.mx/ContenidosWeb/transparencia/pnt/2017/Articulo_35/Fraccion_XXXV/109-2016.docx" TargetMode="External" /><Relationship Id="rId6" Type="http://schemas.openxmlformats.org/officeDocument/2006/relationships/hyperlink" Target="http://www.poderjudicialmichoacan.gob.mx/ContenidosWeb/transparencia/pnt/2017/Articulo_35/Fraccion_XXXV/50-2016.doc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20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108.140625" style="0" customWidth="1"/>
    <col min="18" max="18" width="109.281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23" ht="15">
      <c r="A2" s="1" t="s">
        <v>11</v>
      </c>
      <c r="B2" s="1" t="s">
        <v>12</v>
      </c>
      <c r="C2" s="1" t="s">
        <v>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5.5">
      <c r="A3" s="3" t="s">
        <v>14</v>
      </c>
      <c r="B3" s="3" t="s">
        <v>15</v>
      </c>
      <c r="C3" s="3" t="s">
        <v>14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 hidden="1">
      <c r="A4" s="2" t="s">
        <v>16</v>
      </c>
      <c r="B4" s="2" t="s">
        <v>16</v>
      </c>
      <c r="C4" s="2" t="s">
        <v>16</v>
      </c>
      <c r="D4" s="2" t="s">
        <v>16</v>
      </c>
      <c r="E4" s="2" t="s">
        <v>16</v>
      </c>
      <c r="F4" s="2" t="s">
        <v>16</v>
      </c>
      <c r="G4" s="2" t="s">
        <v>16</v>
      </c>
      <c r="H4" s="2" t="s">
        <v>16</v>
      </c>
      <c r="I4" s="2" t="s">
        <v>16</v>
      </c>
      <c r="J4" s="2" t="s">
        <v>17</v>
      </c>
      <c r="K4" s="2" t="s">
        <v>17</v>
      </c>
      <c r="L4" s="2" t="s">
        <v>16</v>
      </c>
      <c r="M4" s="2" t="s">
        <v>16</v>
      </c>
      <c r="N4" s="2" t="s">
        <v>18</v>
      </c>
      <c r="O4" s="2" t="s">
        <v>19</v>
      </c>
      <c r="P4" s="2" t="s">
        <v>16</v>
      </c>
      <c r="Q4" s="2" t="s">
        <v>20</v>
      </c>
      <c r="R4" s="2" t="s">
        <v>20</v>
      </c>
      <c r="S4" s="2" t="s">
        <v>18</v>
      </c>
      <c r="T4" s="2" t="s">
        <v>16</v>
      </c>
      <c r="U4" s="2" t="s">
        <v>21</v>
      </c>
      <c r="V4" s="2" t="s">
        <v>22</v>
      </c>
      <c r="W4" s="2" t="s">
        <v>23</v>
      </c>
    </row>
    <row r="5" spans="1:23" ht="12.75" hidden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  <c r="Q5" s="2" t="s">
        <v>40</v>
      </c>
      <c r="R5" s="2" t="s">
        <v>41</v>
      </c>
      <c r="S5" s="2" t="s">
        <v>42</v>
      </c>
      <c r="T5" s="2" t="s">
        <v>43</v>
      </c>
      <c r="U5" s="2" t="s">
        <v>44</v>
      </c>
      <c r="V5" s="2" t="s">
        <v>45</v>
      </c>
      <c r="W5" s="2" t="s">
        <v>46</v>
      </c>
    </row>
    <row r="6" spans="1:23" ht="12.75">
      <c r="A6" s="5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5.5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6" t="s">
        <v>69</v>
      </c>
      <c r="W7" s="6" t="s">
        <v>70</v>
      </c>
    </row>
    <row r="8" spans="1:23" ht="114">
      <c r="A8" s="7">
        <v>2017</v>
      </c>
      <c r="B8" s="7" t="s">
        <v>76</v>
      </c>
      <c r="C8" s="8" t="s">
        <v>78</v>
      </c>
      <c r="D8" s="9" t="s">
        <v>77</v>
      </c>
      <c r="E8" s="9" t="s">
        <v>79</v>
      </c>
      <c r="F8" s="9" t="s">
        <v>75</v>
      </c>
      <c r="G8" s="9" t="s">
        <v>71</v>
      </c>
      <c r="H8" s="9" t="s">
        <v>80</v>
      </c>
      <c r="I8" s="9" t="s">
        <v>80</v>
      </c>
      <c r="J8" s="10" t="s">
        <v>7</v>
      </c>
      <c r="K8" s="9" t="s">
        <v>9</v>
      </c>
      <c r="L8" s="9" t="s">
        <v>72</v>
      </c>
      <c r="M8" s="9" t="s">
        <v>81</v>
      </c>
      <c r="N8" s="11">
        <v>42760</v>
      </c>
      <c r="O8" s="9" t="s">
        <v>82</v>
      </c>
      <c r="P8" s="9" t="s">
        <v>99</v>
      </c>
      <c r="Q8" s="12" t="s">
        <v>96</v>
      </c>
      <c r="R8" s="12" t="s">
        <v>96</v>
      </c>
      <c r="S8" s="13">
        <v>42860</v>
      </c>
      <c r="T8" s="14" t="s">
        <v>73</v>
      </c>
      <c r="U8" s="14">
        <v>2017</v>
      </c>
      <c r="V8" s="13">
        <v>42860</v>
      </c>
      <c r="W8" s="14" t="s">
        <v>74</v>
      </c>
    </row>
    <row r="9" spans="1:23" ht="57">
      <c r="A9" s="7">
        <v>2017</v>
      </c>
      <c r="B9" s="7" t="s">
        <v>76</v>
      </c>
      <c r="C9" s="8" t="s">
        <v>83</v>
      </c>
      <c r="D9" s="9" t="s">
        <v>84</v>
      </c>
      <c r="E9" s="9" t="s">
        <v>85</v>
      </c>
      <c r="F9" s="9" t="s">
        <v>86</v>
      </c>
      <c r="G9" s="9" t="s">
        <v>71</v>
      </c>
      <c r="H9" s="9" t="s">
        <v>87</v>
      </c>
      <c r="I9" s="9" t="s">
        <v>87</v>
      </c>
      <c r="J9" s="10" t="s">
        <v>7</v>
      </c>
      <c r="K9" s="9" t="s">
        <v>9</v>
      </c>
      <c r="L9" s="9" t="s">
        <v>72</v>
      </c>
      <c r="M9" s="9" t="s">
        <v>88</v>
      </c>
      <c r="N9" s="11">
        <v>42788</v>
      </c>
      <c r="O9" s="9" t="s">
        <v>89</v>
      </c>
      <c r="P9" s="9" t="s">
        <v>100</v>
      </c>
      <c r="Q9" s="12" t="s">
        <v>97</v>
      </c>
      <c r="R9" s="12" t="s">
        <v>97</v>
      </c>
      <c r="S9" s="13">
        <v>42860</v>
      </c>
      <c r="T9" s="14" t="s">
        <v>73</v>
      </c>
      <c r="U9" s="14">
        <v>2017</v>
      </c>
      <c r="V9" s="13">
        <v>42860</v>
      </c>
      <c r="W9" s="14" t="s">
        <v>74</v>
      </c>
    </row>
    <row r="10" spans="1:23" ht="114">
      <c r="A10" s="7">
        <v>2017</v>
      </c>
      <c r="B10" s="7" t="s">
        <v>76</v>
      </c>
      <c r="C10" s="8" t="s">
        <v>90</v>
      </c>
      <c r="D10" s="9" t="s">
        <v>91</v>
      </c>
      <c r="E10" s="9" t="s">
        <v>79</v>
      </c>
      <c r="F10" s="9" t="s">
        <v>92</v>
      </c>
      <c r="G10" s="9" t="s">
        <v>71</v>
      </c>
      <c r="H10" s="9" t="s">
        <v>93</v>
      </c>
      <c r="I10" s="9" t="s">
        <v>93</v>
      </c>
      <c r="J10" s="10" t="s">
        <v>0</v>
      </c>
      <c r="K10" s="9" t="s">
        <v>9</v>
      </c>
      <c r="L10" s="9" t="s">
        <v>72</v>
      </c>
      <c r="M10" s="9" t="s">
        <v>94</v>
      </c>
      <c r="N10" s="11">
        <v>42795</v>
      </c>
      <c r="O10" s="9" t="s">
        <v>95</v>
      </c>
      <c r="P10" s="9" t="s">
        <v>101</v>
      </c>
      <c r="Q10" s="12" t="s">
        <v>98</v>
      </c>
      <c r="R10" s="12" t="s">
        <v>98</v>
      </c>
      <c r="S10" s="13">
        <v>42860</v>
      </c>
      <c r="T10" s="14" t="s">
        <v>73</v>
      </c>
      <c r="U10" s="14">
        <v>2017</v>
      </c>
      <c r="V10" s="13">
        <v>42860</v>
      </c>
      <c r="W10" s="14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K8:K10">
      <formula1>hidden2</formula1>
    </dataValidation>
  </dataValidations>
  <hyperlinks>
    <hyperlink ref="Q8" r:id="rId1" display="http://www.poderjudicialmichoacan.gob.mx/ContenidosWeb/transparencia/pnt/2017/Articulo_35/Fraccion_XXXV/86-16.docx"/>
    <hyperlink ref="Q9" r:id="rId2" display="http://www.poderjudicialmichoacan.gob.mx/ContenidosWeb/transparencia/pnt/2017/Articulo_35/Fraccion_XXXV/109-2016.docx"/>
    <hyperlink ref="Q10" r:id="rId3" display="http://www.poderjudicialmichoacan.gob.mx/ContenidosWeb/transparencia/pnt/2017/Articulo_35/Fraccion_XXXV/50-2016.docx"/>
    <hyperlink ref="R8" r:id="rId4" display="http://www.poderjudicialmichoacan.gob.mx/ContenidosWeb/transparencia/pnt/2017/Articulo_35/Fraccion_XXXV/86-16.docx"/>
    <hyperlink ref="R9" r:id="rId5" display="http://www.poderjudicialmichoacan.gob.mx/ContenidosWeb/transparencia/pnt/2017/Articulo_35/Fraccion_XXXV/109-2016.docx"/>
    <hyperlink ref="R10" r:id="rId6" display="http://www.poderjudicialmichoacan.gob.mx/ContenidosWeb/transparencia/pnt/2017/Articulo_35/Fraccion_XXXV/50-2016.docx"/>
  </hyperlinks>
  <printOptions/>
  <pageMargins left="0.25" right="0.25" top="0.75" bottom="0.75" header="0.3" footer="0.3"/>
  <pageSetup fitToHeight="20" fitToWidth="1" horizontalDpi="300" verticalDpi="300" orientation="landscape" paperSize="5" scale="27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2017-05-19T21:38:29Z</cp:lastPrinted>
  <dcterms:created xsi:type="dcterms:W3CDTF">2017-04-20T16:00:13Z</dcterms:created>
  <dcterms:modified xsi:type="dcterms:W3CDTF">2017-05-19T21:38:35Z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