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<sst xmlns="http://schemas.openxmlformats.org/spreadsheetml/2006/main" count="356" uniqueCount="119">
  <si>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</si>
  <si>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</si>
  <si>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</si>
  <si>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</si>
  <si>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</si>
  <si>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</si>
  <si>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</si>
  <si>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</si>
  <si>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</si>
  <si>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</si>
  <si>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</si>
  <si>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</si>
  <si>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</si>
  <si>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</si>
  <si>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</si>
  <si>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</si>
  <si>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</si>
  <si>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</si>
  <si>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</si>
  <si>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</si>
  <si>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</si>
  <si>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</si>
  <si>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</si>
  <si>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</si>
  <si>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</si>
  <si>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</si>
  <si>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</si>
  <si>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</si>
  <si>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</si>
  <si>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</si>
  <si>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</si>
  <si>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</si>
  <si>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</si>
  <si>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</si>
  <si>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</si>
  <si>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</si>
  <si>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</si>
  <si>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</si>
  <si>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</si>
  <si>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</si>
  <si>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</si>
  <si>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</si>
  <si>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</si>
  <si>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</si>
  <si>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</si>
  <si>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</si>
  <si>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</si>
  <si>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</si>
  <si>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</si>
  <si>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Pleno del Consejo del Poder Judicial del Estado</t>
  </si>
  <si>
    <t>Secretaría Ejecutiva del Consejo del Poder Judicial del Estado</t>
  </si>
  <si>
    <t>N/D</t>
  </si>
  <si>
    <t>El Poder Judicial no cuenta con hipervínculo de boletí oficial</t>
  </si>
  <si>
    <t>se ratifica para otro periodo</t>
  </si>
  <si>
    <t>noviembre</t>
  </si>
  <si>
    <t>58/2016</t>
  </si>
  <si>
    <t>Se desecha</t>
  </si>
  <si>
    <t>http://www.poderjudicialmichoacan.gob.mx/ContenidosWeb/transparencia/pnt/2017/Articulo_35/Fraccion_XXXV/Q-58-16.docx</t>
  </si>
  <si>
    <t>80/2016</t>
  </si>
  <si>
    <t>http://www.poderjudicialmichoacan.gob.mx/ContenidosWeb/transparencia/pnt/2017/Articulo_35/Fraccion_XXXV/Q-80-16.docx</t>
  </si>
  <si>
    <t>84/2016</t>
  </si>
  <si>
    <t>http://www.poderjudicialmichoacan.gob.mx/ContenidosWeb/transparencia/pnt/2017/Articulo_35/Fraccion_XXXV/Q-84-16.docX</t>
  </si>
  <si>
    <t>103/2016</t>
  </si>
  <si>
    <t>http://www.poderjudicialmichoacan.gob.mx/ContenidosWeb/transparencia/pnt/2017/Articulo_35/Fraccion_XXXV/Q-103-16.docx</t>
  </si>
  <si>
    <t>107/2016</t>
  </si>
  <si>
    <t>http://www.poderjudicialmichoacan.gob.mx/ContenidosWeb/transparencia/pnt/2017/Articulo_35/Fraccion_XXXV/Q-107-16.docx</t>
  </si>
  <si>
    <t>114/2016</t>
  </si>
  <si>
    <t>http://www.poderjudicialmichoacan.gob.mx/ContenidosWeb/transparencia/pnt/2017/Articulo_35/Fraccion_XXXV/Q-114-16.docx</t>
  </si>
  <si>
    <t>2/2017</t>
  </si>
  <si>
    <t>http://www.poderjudicialmichoacan.gob.mx/ContenidosWeb/transparencia/pnt/2017/Articulo_35/Fraccion_XXXV/Q-2-17.docX</t>
  </si>
  <si>
    <t>http://www.poderjudicialmichoacan.gob.mx/ContenidosWeb/transparencia/pnt/2017/Articulo_35/Fraccion_XXXV/Q-30-17.docX</t>
  </si>
  <si>
    <t>30/2017</t>
  </si>
  <si>
    <t>32/2017</t>
  </si>
  <si>
    <t>http://www.poderjudicialmichoacan.gob.mx/ContenidosWeb/transparencia/pnt/2017/Articulo_35/Fraccion_XXXV/Q-32-17.docx</t>
  </si>
  <si>
    <t>68/2017</t>
  </si>
  <si>
    <t>http://www.poderjudicialmichoacan.gob.mx/ContenidosWeb/transparencia/pnt/2017/Articulo_35/Fraccion_XXXV/Q-68-17.docX</t>
  </si>
  <si>
    <t>77/2017</t>
  </si>
  <si>
    <t>http://www.poderjudicialmichoacan.gob.mx/ContenidosWeb/transparencia/pnt/2017/Articulo_35/Fraccion_XXXV/Q-77-17.docx</t>
  </si>
  <si>
    <t>78/2017</t>
  </si>
  <si>
    <t>http://www.poderjudicialmichoacan.gob.mx/ContenidosWeb/transparencia/pnt/2017/Articulo_35/Fraccion_XXXV/Q-78-17.docx</t>
  </si>
  <si>
    <t>88/2017</t>
  </si>
  <si>
    <t>http://www.poderjudicialmichoacan.gob.mx/ContenidosWeb/transparencia/pnt/2017/Articulo_35/Fraccion_XXXV/Q-88-17.docX</t>
  </si>
  <si>
    <t>91/2017</t>
  </si>
  <si>
    <t>http://www.poderjudicialmichoacan.gob.mx/ContenidosWeb/transparencia/pnt/2017/Articulo_35/Fraccion_XXXV/Q-91-17.docx</t>
  </si>
  <si>
    <t>94/2017</t>
  </si>
  <si>
    <t>http://www.poderjudicialmichoacan.gob.mx/ContenidosWeb/transparencia/pnt/2017/Articulo_35/Fraccion_XXXV/Q-94-17.docx</t>
  </si>
  <si>
    <t>105/2017</t>
  </si>
  <si>
    <t>http://www.poderjudicialmichoacan.gob.mx/ContenidosWeb/transparencia/pnt/2017/Articulo_35/Fraccion_XXXV/Q-105-17.docx</t>
  </si>
  <si>
    <t>DICTAMEN</t>
  </si>
  <si>
    <t>http://www.poderjudicialmichoacan.gob.mx/ContenidosWeb/transparencia/pnt/2017/Articulo_35/Fraccion_XXXV/D-MAGDO.doc</t>
  </si>
  <si>
    <t>12/2017</t>
  </si>
  <si>
    <t>13/2017</t>
  </si>
  <si>
    <t>18/2017</t>
  </si>
  <si>
    <t>43/2017</t>
  </si>
  <si>
    <t>67/2017</t>
  </si>
  <si>
    <t>Se sobresee</t>
  </si>
  <si>
    <t>http://www.poderjudicialmichoacan.gob.mx/ContenidosWeb/transparencia/pnt/2017/Articulo_35/Fraccion_XXXV/Q-13.docX</t>
  </si>
  <si>
    <t>http://www.poderjudicialmichoacan.gob.mx/ContenidosWeb/transparencia/pnt/2017/Articulo_35/Fraccion_XXXV/Q-12.docX</t>
  </si>
  <si>
    <t>http://www.poderjudicialmichoacan.gob.mx/ContenidosWeb/transparencia/pnt/2017/Articulo_35/Fraccion_XXXV/Q-18.docX</t>
  </si>
  <si>
    <t>http://www.poderjudicialmichoacan.gob.mx/ContenidosWeb/transparencia/pnt/2017/Articulo_35/Fraccion_XXXV/Q-43.docX</t>
  </si>
  <si>
    <t>http://www.poderjudicialmichoacan.gob.mx/ContenidosWeb/transparencia/pnt/2017/Articulo_35/Fraccion_XXXV/Q-67.docX</t>
  </si>
  <si>
    <t>diciembre</t>
  </si>
  <si>
    <t>55/2016</t>
  </si>
  <si>
    <t>9/2017</t>
  </si>
  <si>
    <t>14/2017</t>
  </si>
  <si>
    <t>41/2017</t>
  </si>
  <si>
    <t>45/2017</t>
  </si>
  <si>
    <t>60/2017</t>
  </si>
  <si>
    <t>R-12/2017</t>
  </si>
  <si>
    <t>R-13/2017</t>
  </si>
  <si>
    <t xml:space="preserve">Se ratifica </t>
  </si>
  <si>
    <t>http://www.poderjudicialmichoacan.gob.mx/ContenidosWeb/transparencia/pnt/2017/Articulo_35/Fraccion_XXXV/55-2016m.docx</t>
  </si>
  <si>
    <t>http://www.poderjudicialmichoacan.gob.mx/ContenidosWeb/transparencia/pnt/2017/Articulo_35/Fraccion_XXXV/9-2017m.docx</t>
  </si>
  <si>
    <t>http://www.poderjudicialmichoacan.gob.mx/ContenidosWeb/transparencia/pnt/2017/Articulo_35/Fraccion_XXXV/14-2017m.docx</t>
  </si>
  <si>
    <t>http://www.poderjudicialmichoacan.gob.mx/ContenidosWeb/transparencia/pnt/2017/Articulo_35/Fraccion_XXXV/41-2017m.docx</t>
  </si>
  <si>
    <t>http://www.poderjudicialmichoacan.gob.mx/ContenidosWeb/transparencia/pnt/2017/Articulo_35/Fraccion_XXXV/45-2017m.docX</t>
  </si>
  <si>
    <t>http://www.poderjudicialmichoacan.gob.mx/ContenidosWeb/transparencia/pnt/2017/Articulo_35/Fraccion_XXXV/60-2017m.docX</t>
  </si>
  <si>
    <t>http://www.poderjudicialmichoacan.gob.mx/ContenidosWeb/transparencia/pnt/2017/Articulo_35/Fraccion_XXXV/R-12-2017m.docx</t>
  </si>
  <si>
    <t>http://www.poderjudicialmichoacan.gob.mx/ContenidosWeb/transparencia/pnt/2017/Articulo_35/Fraccion_XXXV/R-13-2017m.doc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</si>
</sst>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Georgia"/>
      <family val="1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5" fillId="0" borderId="10" xfId="53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4" fontId="45" fillId="0" borderId="10" xfId="53" applyNumberFormat="1" applyFont="1" applyBorder="1" applyAlignment="1">
      <alignment horizontal="center" vertical="center" wrapText="1"/>
      <protection/>
    </xf>
    <xf numFmtId="0" fontId="46" fillId="0" borderId="10" xfId="45" applyFont="1" applyBorder="1" applyAlignment="1">
      <alignment horizontal="center" vertical="center" wrapText="1"/>
    </xf>
    <xf numFmtId="0" fontId="45" fillId="0" borderId="10" xfId="5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XV/Q-58-16.docx" TargetMode="External" /><Relationship Id="rId2" Type="http://schemas.openxmlformats.org/officeDocument/2006/relationships/hyperlink" Target="http://www.poderjudicialmichoacan.gob.mx/ContenidosWeb/transparencia/pnt/2017/Articulo_35/Fraccion_XXXV/Q-80-16.docx" TargetMode="External" /><Relationship Id="rId3" Type="http://schemas.openxmlformats.org/officeDocument/2006/relationships/hyperlink" Target="http://www.poderjudicialmichoacan.gob.mx/ContenidosWeb/transparencia/pnt/2017/Articulo_35/Fraccion_XXXV/Q-84-16.docX" TargetMode="External" /><Relationship Id="rId4" Type="http://schemas.openxmlformats.org/officeDocument/2006/relationships/hyperlink" Target="http://www.poderjudicialmichoacan.gob.mx/ContenidosWeb/transparencia/pnt/2017/Articulo_35/Fraccion_XXXV/Q-103-16.docx" TargetMode="External" /><Relationship Id="rId5" Type="http://schemas.openxmlformats.org/officeDocument/2006/relationships/hyperlink" Target="http://www.poderjudicialmichoacan.gob.mx/ContenidosWeb/transparencia/pnt/2017/Articulo_35/Fraccion_XXXV/Q-107-16.docx" TargetMode="External" /><Relationship Id="rId6" Type="http://schemas.openxmlformats.org/officeDocument/2006/relationships/hyperlink" Target="http://www.poderjudicialmichoacan.gob.mx/ContenidosWeb/transparencia/pnt/2017/Articulo_35/Fraccion_XXXV/Q-114-16.docx" TargetMode="External" /><Relationship Id="rId7" Type="http://schemas.openxmlformats.org/officeDocument/2006/relationships/hyperlink" Target="http://www.poderjudicialmichoacan.gob.mx/ContenidosWeb/transparencia/pnt/2017/Articulo_35/Fraccion_XXXV/Q-2-17.docX" TargetMode="External" /><Relationship Id="rId8" Type="http://schemas.openxmlformats.org/officeDocument/2006/relationships/hyperlink" Target="http://www.poderjudicialmichoacan.gob.mx/ContenidosWeb/transparencia/pnt/2017/Articulo_35/Fraccion_XXXV/Q-30-17.docX" TargetMode="External" /><Relationship Id="rId9" Type="http://schemas.openxmlformats.org/officeDocument/2006/relationships/hyperlink" Target="http://www.poderjudicialmichoacan.gob.mx/ContenidosWeb/transparencia/pnt/2017/Articulo_35/Fraccion_XXXV/Q-32-17.docx" TargetMode="External" /><Relationship Id="rId10" Type="http://schemas.openxmlformats.org/officeDocument/2006/relationships/hyperlink" Target="http://www.poderjudicialmichoacan.gob.mx/ContenidosWeb/transparencia/pnt/2017/Articulo_35/Fraccion_XXXV/Q-68-17.docX" TargetMode="External" /><Relationship Id="rId11" Type="http://schemas.openxmlformats.org/officeDocument/2006/relationships/hyperlink" Target="http://www.poderjudicialmichoacan.gob.mx/ContenidosWeb/transparencia/pnt/2017/Articulo_35/Fraccion_XXXV/Q-77-17.docx" TargetMode="External" /><Relationship Id="rId12" Type="http://schemas.openxmlformats.org/officeDocument/2006/relationships/hyperlink" Target="http://www.poderjudicialmichoacan.gob.mx/ContenidosWeb/transparencia/pnt/2017/Articulo_35/Fraccion_XXXV/Q-78-17.docx" TargetMode="External" /><Relationship Id="rId13" Type="http://schemas.openxmlformats.org/officeDocument/2006/relationships/hyperlink" Target="http://www.poderjudicialmichoacan.gob.mx/ContenidosWeb/transparencia/pnt/2017/Articulo_35/Fraccion_XXXV/Q-88-17.docX" TargetMode="External" /><Relationship Id="rId14" Type="http://schemas.openxmlformats.org/officeDocument/2006/relationships/hyperlink" Target="http://www.poderjudicialmichoacan.gob.mx/ContenidosWeb/transparencia/pnt/2017/Articulo_35/Fraccion_XXXV/Q-91-17.docx" TargetMode="External" /><Relationship Id="rId15" Type="http://schemas.openxmlformats.org/officeDocument/2006/relationships/hyperlink" Target="http://www.poderjudicialmichoacan.gob.mx/ContenidosWeb/transparencia/pnt/2017/Articulo_35/Fraccion_XXXV/Q-94-17.docx" TargetMode="External" /><Relationship Id="rId16" Type="http://schemas.openxmlformats.org/officeDocument/2006/relationships/hyperlink" Target="http://www.poderjudicialmichoacan.gob.mx/ContenidosWeb/transparencia/pnt/2017/Articulo_35/Fraccion_XXXV/Q-105-17.docx" TargetMode="External" /><Relationship Id="rId17" Type="http://schemas.openxmlformats.org/officeDocument/2006/relationships/hyperlink" Target="http://www.poderjudicialmichoacan.gob.mx/ContenidosWeb/transparencia/pnt/2017/Articulo_35/Fraccion_XXXV/D-MAGDO.doc" TargetMode="External" /><Relationship Id="rId18" Type="http://schemas.openxmlformats.org/officeDocument/2006/relationships/hyperlink" Target="http://www.poderjudicialmichoacan.gob.mx/ContenidosWeb/transparencia/pnt/2017/Articulo_35/Fraccion_XXXV/Q-12.docX" TargetMode="External" /><Relationship Id="rId19" Type="http://schemas.openxmlformats.org/officeDocument/2006/relationships/hyperlink" Target="http://www.poderjudicialmichoacan.gob.mx/ContenidosWeb/transparencia/pnt/2017/Articulo_35/Fraccion_XXXV/Q-13.docX" TargetMode="External" /><Relationship Id="rId20" Type="http://schemas.openxmlformats.org/officeDocument/2006/relationships/hyperlink" Target="http://www.poderjudicialmichoacan.gob.mx/ContenidosWeb/transparencia/pnt/2017/Articulo_35/Fraccion_XXXV/Q-18.docX" TargetMode="External" /><Relationship Id="rId21" Type="http://schemas.openxmlformats.org/officeDocument/2006/relationships/hyperlink" Target="http://www.poderjudicialmichoacan.gob.mx/ContenidosWeb/transparencia/pnt/2017/Articulo_35/Fraccion_XXXV/Q-43.docX" TargetMode="External" /><Relationship Id="rId22" Type="http://schemas.openxmlformats.org/officeDocument/2006/relationships/hyperlink" Target="http://www.poderjudicialmichoacan.gob.mx/ContenidosWeb/transparencia/pnt/2017/Articulo_35/Fraccion_XXXV/Q-67.docX" TargetMode="External" /><Relationship Id="rId23" Type="http://schemas.openxmlformats.org/officeDocument/2006/relationships/hyperlink" Target="http://www.poderjudicialmichoacan.gob.mx/ContenidosWeb/transparencia/pnt/2017/Articulo_35/Fraccion_XXXV/55-2016m.docx" TargetMode="External" /><Relationship Id="rId24" Type="http://schemas.openxmlformats.org/officeDocument/2006/relationships/hyperlink" Target="http://www.poderjudicialmichoacan.gob.mx/ContenidosWeb/transparencia/pnt/2017/Articulo_35/Fraccion_XXXV/9-2017m.docx" TargetMode="External" /><Relationship Id="rId25" Type="http://schemas.openxmlformats.org/officeDocument/2006/relationships/hyperlink" Target="http://www.poderjudicialmichoacan.gob.mx/ContenidosWeb/transparencia/pnt/2017/Articulo_35/Fraccion_XXXV/14-2017m.docx" TargetMode="External" /><Relationship Id="rId26" Type="http://schemas.openxmlformats.org/officeDocument/2006/relationships/hyperlink" Target="http://www.poderjudicialmichoacan.gob.mx/ContenidosWeb/transparencia/pnt/2017/Articulo_35/Fraccion_XXXV/41-2017m.docx" TargetMode="External" /><Relationship Id="rId27" Type="http://schemas.openxmlformats.org/officeDocument/2006/relationships/hyperlink" Target="http://www.poderjudicialmichoacan.gob.mx/ContenidosWeb/transparencia/pnt/2017/Articulo_35/Fraccion_XXXV/45-2017m.docX" TargetMode="External" /><Relationship Id="rId28" Type="http://schemas.openxmlformats.org/officeDocument/2006/relationships/hyperlink" Target="http://www.poderjudicialmichoacan.gob.mx/ContenidosWeb/transparencia/pnt/2017/Articulo_35/Fraccion_XXXV/60-2017m.docX" TargetMode="External" /><Relationship Id="rId29" Type="http://schemas.openxmlformats.org/officeDocument/2006/relationships/hyperlink" Target="http://www.poderjudicialmichoacan.gob.mx/ContenidosWeb/transparencia/pnt/2017/Articulo_35/Fraccion_XXXV/R-12-2017m.docx" TargetMode="External" /><Relationship Id="rId30" Type="http://schemas.openxmlformats.org/officeDocument/2006/relationships/hyperlink" Target="http://www.poderjudicialmichoacan.gob.mx/ContenidosWeb/transparencia/pnt/2017/Articulo_35/Fraccion_XXXV/R-13-2017m.doc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7109375" style="8" bestFit="1" customWidth="1"/>
    <col min="2" max="2" width="20.8515625" style="8" bestFit="1" customWidth="1"/>
    <col min="3" max="3" width="39.7109375" style="8" bestFit="1" customWidth="1"/>
    <col min="4" max="4" width="14.7109375" style="8" bestFit="1" customWidth="1"/>
    <col min="5" max="5" width="11.00390625" style="8" bestFit="1" customWidth="1"/>
    <col min="6" max="6" width="13.421875" style="8" bestFit="1" customWidth="1"/>
    <col min="7" max="7" width="22.57421875" style="8" bestFit="1" customWidth="1"/>
    <col min="8" max="8" width="16.140625" style="8" bestFit="1" customWidth="1"/>
    <col min="9" max="9" width="126.7109375" style="8" bestFit="1" customWidth="1"/>
    <col min="10" max="10" width="22.00390625" style="8" bestFit="1" customWidth="1"/>
    <col min="11" max="11" width="13.8515625" style="8" bestFit="1" customWidth="1"/>
    <col min="12" max="12" width="31.28125" style="8" bestFit="1" customWidth="1"/>
    <col min="13" max="13" width="7.00390625" style="8" customWidth="1"/>
    <col min="14" max="14" width="13.8515625" style="8" bestFit="1" customWidth="1"/>
    <col min="15" max="15" width="28.7109375" style="8" bestFit="1" customWidth="1"/>
    <col min="16" max="16384" width="9.140625" style="8" customWidth="1"/>
  </cols>
  <sheetData>
    <row r="1" ht="12.75" hidden="1">
      <c r="A1" s="8" t="s">
        <v>3</v>
      </c>
    </row>
    <row r="2" spans="1:3" ht="14.25">
      <c r="A2" s="7" t="s">
        <v>4</v>
      </c>
      <c r="B2" s="7" t="s">
        <v>5</v>
      </c>
      <c r="C2" s="7" t="s">
        <v>6</v>
      </c>
    </row>
    <row r="3" spans="1:3" ht="38.25">
      <c r="A3" s="9" t="s">
        <v>7</v>
      </c>
      <c r="B3" s="9" t="s">
        <v>7</v>
      </c>
      <c r="C3" s="9" t="s">
        <v>8</v>
      </c>
    </row>
    <row r="4" spans="1:15" ht="12.75" hidden="1">
      <c r="A4" s="8" t="s">
        <v>9</v>
      </c>
      <c r="B4" s="8" t="s">
        <v>9</v>
      </c>
      <c r="C4" s="8" t="s">
        <v>9</v>
      </c>
      <c r="D4" s="8" t="s">
        <v>10</v>
      </c>
      <c r="E4" s="8" t="s">
        <v>9</v>
      </c>
      <c r="F4" s="8" t="s">
        <v>11</v>
      </c>
      <c r="G4" s="8" t="s">
        <v>9</v>
      </c>
      <c r="H4" s="8" t="s">
        <v>9</v>
      </c>
      <c r="I4" s="8" t="s">
        <v>12</v>
      </c>
      <c r="J4" s="8" t="s">
        <v>12</v>
      </c>
      <c r="K4" s="8" t="s">
        <v>11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ht="25.5" hidden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</row>
    <row r="6" spans="1:15" ht="13.5" thickBot="1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5.5">
      <c r="A7" s="11" t="s">
        <v>33</v>
      </c>
      <c r="B7" s="11" t="s">
        <v>34</v>
      </c>
      <c r="C7" s="12" t="s">
        <v>35</v>
      </c>
      <c r="D7" s="10" t="s">
        <v>36</v>
      </c>
      <c r="E7" s="13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</row>
    <row r="8" spans="1:15" ht="93" customHeight="1">
      <c r="A8" s="1">
        <v>2017</v>
      </c>
      <c r="B8" s="1" t="s">
        <v>54</v>
      </c>
      <c r="C8" s="2" t="s">
        <v>55</v>
      </c>
      <c r="D8" s="6" t="s">
        <v>0</v>
      </c>
      <c r="E8" s="1" t="s">
        <v>48</v>
      </c>
      <c r="F8" s="3">
        <v>43054</v>
      </c>
      <c r="G8" s="1" t="s">
        <v>49</v>
      </c>
      <c r="H8" s="1" t="s">
        <v>56</v>
      </c>
      <c r="I8" s="4" t="s">
        <v>57</v>
      </c>
      <c r="J8" s="1" t="s">
        <v>51</v>
      </c>
      <c r="K8" s="3">
        <v>43101</v>
      </c>
      <c r="L8" s="1" t="s">
        <v>50</v>
      </c>
      <c r="M8" s="1">
        <v>2017</v>
      </c>
      <c r="N8" s="3">
        <v>43101</v>
      </c>
      <c r="O8" s="5" t="s">
        <v>52</v>
      </c>
    </row>
    <row r="9" spans="1:15" ht="51">
      <c r="A9" s="1">
        <v>2017</v>
      </c>
      <c r="B9" s="1" t="s">
        <v>54</v>
      </c>
      <c r="C9" s="2" t="s">
        <v>58</v>
      </c>
      <c r="D9" s="6" t="s">
        <v>0</v>
      </c>
      <c r="E9" s="1" t="s">
        <v>48</v>
      </c>
      <c r="F9" s="3">
        <v>43054</v>
      </c>
      <c r="G9" s="1" t="s">
        <v>49</v>
      </c>
      <c r="H9" s="1" t="s">
        <v>56</v>
      </c>
      <c r="I9" s="4" t="s">
        <v>59</v>
      </c>
      <c r="J9" s="1" t="s">
        <v>51</v>
      </c>
      <c r="K9" s="3">
        <v>43101</v>
      </c>
      <c r="L9" s="1" t="s">
        <v>50</v>
      </c>
      <c r="M9" s="1">
        <v>2017</v>
      </c>
      <c r="N9" s="3">
        <v>43101</v>
      </c>
      <c r="O9" s="5" t="s">
        <v>52</v>
      </c>
    </row>
    <row r="10" spans="1:15" ht="51">
      <c r="A10" s="1">
        <v>2017</v>
      </c>
      <c r="B10" s="1" t="s">
        <v>54</v>
      </c>
      <c r="C10" s="2" t="s">
        <v>60</v>
      </c>
      <c r="D10" s="6" t="s">
        <v>0</v>
      </c>
      <c r="E10" s="1" t="s">
        <v>48</v>
      </c>
      <c r="F10" s="3">
        <v>43054</v>
      </c>
      <c r="G10" s="1" t="s">
        <v>49</v>
      </c>
      <c r="H10" s="1" t="s">
        <v>56</v>
      </c>
      <c r="I10" s="4" t="s">
        <v>61</v>
      </c>
      <c r="J10" s="1" t="s">
        <v>51</v>
      </c>
      <c r="K10" s="3">
        <v>43101</v>
      </c>
      <c r="L10" s="1" t="s">
        <v>50</v>
      </c>
      <c r="M10" s="1">
        <v>2017</v>
      </c>
      <c r="N10" s="3">
        <v>43101</v>
      </c>
      <c r="O10" s="5" t="s">
        <v>52</v>
      </c>
    </row>
    <row r="11" spans="1:15" ht="51">
      <c r="A11" s="1">
        <v>2017</v>
      </c>
      <c r="B11" s="1" t="s">
        <v>54</v>
      </c>
      <c r="C11" s="2" t="s">
        <v>62</v>
      </c>
      <c r="D11" s="6" t="s">
        <v>0</v>
      </c>
      <c r="E11" s="1" t="s">
        <v>48</v>
      </c>
      <c r="F11" s="3">
        <v>43054</v>
      </c>
      <c r="G11" s="1" t="s">
        <v>49</v>
      </c>
      <c r="H11" s="1" t="s">
        <v>56</v>
      </c>
      <c r="I11" s="4" t="s">
        <v>63</v>
      </c>
      <c r="J11" s="1" t="s">
        <v>51</v>
      </c>
      <c r="K11" s="3">
        <v>43101</v>
      </c>
      <c r="L11" s="1" t="s">
        <v>50</v>
      </c>
      <c r="M11" s="1">
        <v>2017</v>
      </c>
      <c r="N11" s="3">
        <v>43101</v>
      </c>
      <c r="O11" s="5" t="s">
        <v>52</v>
      </c>
    </row>
    <row r="12" spans="1:15" ht="51">
      <c r="A12" s="1">
        <v>2017</v>
      </c>
      <c r="B12" s="1" t="s">
        <v>54</v>
      </c>
      <c r="C12" s="2" t="s">
        <v>64</v>
      </c>
      <c r="D12" s="6" t="s">
        <v>0</v>
      </c>
      <c r="E12" s="1" t="s">
        <v>48</v>
      </c>
      <c r="F12" s="3">
        <v>43054</v>
      </c>
      <c r="G12" s="1" t="s">
        <v>49</v>
      </c>
      <c r="H12" s="1" t="s">
        <v>56</v>
      </c>
      <c r="I12" s="4" t="s">
        <v>65</v>
      </c>
      <c r="J12" s="1" t="s">
        <v>51</v>
      </c>
      <c r="K12" s="3">
        <v>43101</v>
      </c>
      <c r="L12" s="1" t="s">
        <v>50</v>
      </c>
      <c r="M12" s="1">
        <v>2017</v>
      </c>
      <c r="N12" s="3">
        <v>43101</v>
      </c>
      <c r="O12" s="5" t="s">
        <v>52</v>
      </c>
    </row>
    <row r="13" spans="1:15" ht="51">
      <c r="A13" s="1">
        <v>2017</v>
      </c>
      <c r="B13" s="1" t="s">
        <v>54</v>
      </c>
      <c r="C13" s="2" t="s">
        <v>66</v>
      </c>
      <c r="D13" s="6" t="s">
        <v>0</v>
      </c>
      <c r="E13" s="1" t="s">
        <v>48</v>
      </c>
      <c r="F13" s="3">
        <v>43054</v>
      </c>
      <c r="G13" s="1" t="s">
        <v>49</v>
      </c>
      <c r="H13" s="1" t="s">
        <v>56</v>
      </c>
      <c r="I13" s="4" t="s">
        <v>67</v>
      </c>
      <c r="J13" s="1" t="s">
        <v>51</v>
      </c>
      <c r="K13" s="3">
        <v>43101</v>
      </c>
      <c r="L13" s="1" t="s">
        <v>50</v>
      </c>
      <c r="M13" s="1">
        <v>2017</v>
      </c>
      <c r="N13" s="3">
        <v>43101</v>
      </c>
      <c r="O13" s="5" t="s">
        <v>52</v>
      </c>
    </row>
    <row r="14" spans="1:15" ht="51">
      <c r="A14" s="1">
        <v>2017</v>
      </c>
      <c r="B14" s="1" t="s">
        <v>54</v>
      </c>
      <c r="C14" s="2" t="s">
        <v>68</v>
      </c>
      <c r="D14" s="6" t="s">
        <v>0</v>
      </c>
      <c r="E14" s="1" t="s">
        <v>48</v>
      </c>
      <c r="F14" s="3">
        <v>43054</v>
      </c>
      <c r="G14" s="1" t="s">
        <v>49</v>
      </c>
      <c r="H14" s="1" t="s">
        <v>56</v>
      </c>
      <c r="I14" s="4" t="s">
        <v>69</v>
      </c>
      <c r="J14" s="1" t="s">
        <v>51</v>
      </c>
      <c r="K14" s="3">
        <v>43101</v>
      </c>
      <c r="L14" s="1" t="s">
        <v>50</v>
      </c>
      <c r="M14" s="1">
        <v>2017</v>
      </c>
      <c r="N14" s="3">
        <v>43101</v>
      </c>
      <c r="O14" s="5" t="s">
        <v>52</v>
      </c>
    </row>
    <row r="15" spans="1:15" ht="51">
      <c r="A15" s="1">
        <v>2017</v>
      </c>
      <c r="B15" s="1" t="s">
        <v>54</v>
      </c>
      <c r="C15" s="2" t="s">
        <v>71</v>
      </c>
      <c r="D15" s="6" t="s">
        <v>0</v>
      </c>
      <c r="E15" s="1" t="s">
        <v>48</v>
      </c>
      <c r="F15" s="3">
        <v>43054</v>
      </c>
      <c r="G15" s="1" t="s">
        <v>49</v>
      </c>
      <c r="H15" s="1" t="s">
        <v>56</v>
      </c>
      <c r="I15" s="4" t="s">
        <v>70</v>
      </c>
      <c r="J15" s="1" t="s">
        <v>51</v>
      </c>
      <c r="K15" s="3">
        <v>43101</v>
      </c>
      <c r="L15" s="1" t="s">
        <v>50</v>
      </c>
      <c r="M15" s="1">
        <v>2017</v>
      </c>
      <c r="N15" s="3">
        <v>43101</v>
      </c>
      <c r="O15" s="5" t="s">
        <v>52</v>
      </c>
    </row>
    <row r="16" spans="1:15" ht="51">
      <c r="A16" s="1">
        <v>2017</v>
      </c>
      <c r="B16" s="1" t="s">
        <v>54</v>
      </c>
      <c r="C16" s="2" t="s">
        <v>72</v>
      </c>
      <c r="D16" s="6" t="s">
        <v>0</v>
      </c>
      <c r="E16" s="1" t="s">
        <v>48</v>
      </c>
      <c r="F16" s="3">
        <v>43054</v>
      </c>
      <c r="G16" s="1" t="s">
        <v>49</v>
      </c>
      <c r="H16" s="1" t="s">
        <v>56</v>
      </c>
      <c r="I16" s="4" t="s">
        <v>73</v>
      </c>
      <c r="J16" s="1" t="s">
        <v>51</v>
      </c>
      <c r="K16" s="3">
        <v>43101</v>
      </c>
      <c r="L16" s="1" t="s">
        <v>50</v>
      </c>
      <c r="M16" s="1">
        <v>2017</v>
      </c>
      <c r="N16" s="3">
        <v>43101</v>
      </c>
      <c r="O16" s="5" t="s">
        <v>52</v>
      </c>
    </row>
    <row r="17" spans="1:15" ht="51">
      <c r="A17" s="1">
        <v>2017</v>
      </c>
      <c r="B17" s="1" t="s">
        <v>54</v>
      </c>
      <c r="C17" s="2" t="s">
        <v>74</v>
      </c>
      <c r="D17" s="6" t="s">
        <v>0</v>
      </c>
      <c r="E17" s="1" t="s">
        <v>48</v>
      </c>
      <c r="F17" s="3">
        <v>43054</v>
      </c>
      <c r="G17" s="1" t="s">
        <v>49</v>
      </c>
      <c r="H17" s="1" t="s">
        <v>56</v>
      </c>
      <c r="I17" s="4" t="s">
        <v>75</v>
      </c>
      <c r="J17" s="1" t="s">
        <v>51</v>
      </c>
      <c r="K17" s="3">
        <v>43101</v>
      </c>
      <c r="L17" s="1" t="s">
        <v>50</v>
      </c>
      <c r="M17" s="1">
        <v>2017</v>
      </c>
      <c r="N17" s="3">
        <v>43101</v>
      </c>
      <c r="O17" s="5" t="s">
        <v>52</v>
      </c>
    </row>
    <row r="18" spans="1:15" ht="51">
      <c r="A18" s="1">
        <v>2017</v>
      </c>
      <c r="B18" s="1" t="s">
        <v>54</v>
      </c>
      <c r="C18" s="2" t="s">
        <v>76</v>
      </c>
      <c r="D18" s="6" t="s">
        <v>0</v>
      </c>
      <c r="E18" s="1" t="s">
        <v>48</v>
      </c>
      <c r="F18" s="3">
        <v>43054</v>
      </c>
      <c r="G18" s="1" t="s">
        <v>49</v>
      </c>
      <c r="H18" s="1" t="s">
        <v>56</v>
      </c>
      <c r="I18" s="4" t="s">
        <v>77</v>
      </c>
      <c r="J18" s="1" t="s">
        <v>51</v>
      </c>
      <c r="K18" s="3">
        <v>43101</v>
      </c>
      <c r="L18" s="1" t="s">
        <v>50</v>
      </c>
      <c r="M18" s="1">
        <v>2017</v>
      </c>
      <c r="N18" s="3">
        <v>43101</v>
      </c>
      <c r="O18" s="5" t="s">
        <v>52</v>
      </c>
    </row>
    <row r="19" spans="1:15" ht="51">
      <c r="A19" s="1">
        <v>2017</v>
      </c>
      <c r="B19" s="1" t="s">
        <v>54</v>
      </c>
      <c r="C19" s="2" t="s">
        <v>78</v>
      </c>
      <c r="D19" s="6" t="s">
        <v>0</v>
      </c>
      <c r="E19" s="1" t="s">
        <v>48</v>
      </c>
      <c r="F19" s="3">
        <v>43054</v>
      </c>
      <c r="G19" s="1" t="s">
        <v>49</v>
      </c>
      <c r="H19" s="1" t="s">
        <v>56</v>
      </c>
      <c r="I19" s="4" t="s">
        <v>79</v>
      </c>
      <c r="J19" s="1" t="s">
        <v>51</v>
      </c>
      <c r="K19" s="3">
        <v>43101</v>
      </c>
      <c r="L19" s="1" t="s">
        <v>50</v>
      </c>
      <c r="M19" s="1">
        <v>2017</v>
      </c>
      <c r="N19" s="3">
        <v>43101</v>
      </c>
      <c r="O19" s="5" t="s">
        <v>52</v>
      </c>
    </row>
    <row r="20" spans="1:15" ht="51">
      <c r="A20" s="1">
        <v>2017</v>
      </c>
      <c r="B20" s="1" t="s">
        <v>54</v>
      </c>
      <c r="C20" s="2" t="s">
        <v>80</v>
      </c>
      <c r="D20" s="6" t="s">
        <v>0</v>
      </c>
      <c r="E20" s="1" t="s">
        <v>48</v>
      </c>
      <c r="F20" s="3">
        <v>43054</v>
      </c>
      <c r="G20" s="1" t="s">
        <v>49</v>
      </c>
      <c r="H20" s="1" t="s">
        <v>56</v>
      </c>
      <c r="I20" s="4" t="s">
        <v>81</v>
      </c>
      <c r="J20" s="1" t="s">
        <v>51</v>
      </c>
      <c r="K20" s="3">
        <v>43101</v>
      </c>
      <c r="L20" s="1" t="s">
        <v>50</v>
      </c>
      <c r="M20" s="1">
        <v>2017</v>
      </c>
      <c r="N20" s="3">
        <v>43101</v>
      </c>
      <c r="O20" s="5" t="s">
        <v>52</v>
      </c>
    </row>
    <row r="21" spans="1:15" ht="51">
      <c r="A21" s="1">
        <v>2017</v>
      </c>
      <c r="B21" s="1" t="s">
        <v>54</v>
      </c>
      <c r="C21" s="2" t="s">
        <v>82</v>
      </c>
      <c r="D21" s="6" t="s">
        <v>0</v>
      </c>
      <c r="E21" s="1" t="s">
        <v>48</v>
      </c>
      <c r="F21" s="3">
        <v>43054</v>
      </c>
      <c r="G21" s="1" t="s">
        <v>49</v>
      </c>
      <c r="H21" s="1" t="s">
        <v>56</v>
      </c>
      <c r="I21" s="4" t="s">
        <v>83</v>
      </c>
      <c r="J21" s="1" t="s">
        <v>51</v>
      </c>
      <c r="K21" s="3">
        <v>43101</v>
      </c>
      <c r="L21" s="1" t="s">
        <v>50</v>
      </c>
      <c r="M21" s="1">
        <v>2017</v>
      </c>
      <c r="N21" s="3">
        <v>43101</v>
      </c>
      <c r="O21" s="5" t="s">
        <v>52</v>
      </c>
    </row>
    <row r="22" spans="1:15" ht="51">
      <c r="A22" s="1">
        <v>2017</v>
      </c>
      <c r="B22" s="1" t="s">
        <v>54</v>
      </c>
      <c r="C22" s="2" t="s">
        <v>84</v>
      </c>
      <c r="D22" s="6" t="s">
        <v>0</v>
      </c>
      <c r="E22" s="1" t="s">
        <v>48</v>
      </c>
      <c r="F22" s="3">
        <v>43054</v>
      </c>
      <c r="G22" s="1" t="s">
        <v>49</v>
      </c>
      <c r="H22" s="1" t="s">
        <v>56</v>
      </c>
      <c r="I22" s="4" t="s">
        <v>85</v>
      </c>
      <c r="J22" s="1" t="s">
        <v>51</v>
      </c>
      <c r="K22" s="3">
        <v>43101</v>
      </c>
      <c r="L22" s="1" t="s">
        <v>50</v>
      </c>
      <c r="M22" s="1">
        <v>2017</v>
      </c>
      <c r="N22" s="3">
        <v>43101</v>
      </c>
      <c r="O22" s="5" t="s">
        <v>52</v>
      </c>
    </row>
    <row r="23" spans="1:15" ht="51">
      <c r="A23" s="1">
        <v>2017</v>
      </c>
      <c r="B23" s="1" t="s">
        <v>54</v>
      </c>
      <c r="C23" s="2" t="s">
        <v>86</v>
      </c>
      <c r="D23" s="6" t="s">
        <v>0</v>
      </c>
      <c r="E23" s="1" t="s">
        <v>48</v>
      </c>
      <c r="F23" s="3">
        <v>43054</v>
      </c>
      <c r="G23" s="1" t="s">
        <v>49</v>
      </c>
      <c r="H23" s="1" t="s">
        <v>56</v>
      </c>
      <c r="I23" s="4" t="s">
        <v>87</v>
      </c>
      <c r="J23" s="1" t="s">
        <v>51</v>
      </c>
      <c r="K23" s="3">
        <v>43101</v>
      </c>
      <c r="L23" s="1" t="s">
        <v>50</v>
      </c>
      <c r="M23" s="1">
        <v>2017</v>
      </c>
      <c r="N23" s="3">
        <v>43101</v>
      </c>
      <c r="O23" s="5" t="s">
        <v>52</v>
      </c>
    </row>
    <row r="24" spans="1:15" ht="51">
      <c r="A24" s="1">
        <v>2017</v>
      </c>
      <c r="B24" s="1" t="s">
        <v>54</v>
      </c>
      <c r="C24" s="2" t="s">
        <v>88</v>
      </c>
      <c r="D24" s="6" t="s">
        <v>0</v>
      </c>
      <c r="E24" s="1" t="s">
        <v>48</v>
      </c>
      <c r="F24" s="3">
        <v>43060</v>
      </c>
      <c r="G24" s="1" t="s">
        <v>49</v>
      </c>
      <c r="H24" s="1" t="s">
        <v>53</v>
      </c>
      <c r="I24" s="4" t="s">
        <v>89</v>
      </c>
      <c r="J24" s="1" t="s">
        <v>51</v>
      </c>
      <c r="K24" s="3">
        <v>43101</v>
      </c>
      <c r="L24" s="1" t="s">
        <v>50</v>
      </c>
      <c r="M24" s="1">
        <v>2017</v>
      </c>
      <c r="N24" s="3">
        <v>43101</v>
      </c>
      <c r="O24" s="5" t="s">
        <v>52</v>
      </c>
    </row>
    <row r="25" spans="1:15" ht="51">
      <c r="A25" s="1">
        <v>2017</v>
      </c>
      <c r="B25" s="1" t="s">
        <v>54</v>
      </c>
      <c r="C25" s="2" t="s">
        <v>90</v>
      </c>
      <c r="D25" s="6" t="s">
        <v>0</v>
      </c>
      <c r="E25" s="1" t="s">
        <v>48</v>
      </c>
      <c r="F25" s="3">
        <v>43068</v>
      </c>
      <c r="G25" s="1" t="s">
        <v>49</v>
      </c>
      <c r="H25" s="1" t="s">
        <v>95</v>
      </c>
      <c r="I25" s="4" t="s">
        <v>97</v>
      </c>
      <c r="J25" s="1" t="s">
        <v>51</v>
      </c>
      <c r="K25" s="3">
        <v>43101</v>
      </c>
      <c r="L25" s="1" t="s">
        <v>50</v>
      </c>
      <c r="M25" s="1">
        <v>2017</v>
      </c>
      <c r="N25" s="3">
        <v>43101</v>
      </c>
      <c r="O25" s="5" t="s">
        <v>52</v>
      </c>
    </row>
    <row r="26" spans="1:15" ht="51">
      <c r="A26" s="1">
        <v>2017</v>
      </c>
      <c r="B26" s="1" t="s">
        <v>54</v>
      </c>
      <c r="C26" s="2" t="s">
        <v>91</v>
      </c>
      <c r="D26" s="6" t="s">
        <v>0</v>
      </c>
      <c r="E26" s="1" t="s">
        <v>48</v>
      </c>
      <c r="F26" s="3">
        <v>43068</v>
      </c>
      <c r="G26" s="1" t="s">
        <v>49</v>
      </c>
      <c r="H26" s="1" t="s">
        <v>95</v>
      </c>
      <c r="I26" s="4" t="s">
        <v>96</v>
      </c>
      <c r="J26" s="1" t="s">
        <v>51</v>
      </c>
      <c r="K26" s="3">
        <v>43101</v>
      </c>
      <c r="L26" s="1" t="s">
        <v>50</v>
      </c>
      <c r="M26" s="1">
        <v>2017</v>
      </c>
      <c r="N26" s="3">
        <v>43101</v>
      </c>
      <c r="O26" s="5" t="s">
        <v>52</v>
      </c>
    </row>
    <row r="27" spans="1:15" ht="51">
      <c r="A27" s="1">
        <v>2017</v>
      </c>
      <c r="B27" s="1" t="s">
        <v>54</v>
      </c>
      <c r="C27" s="2" t="s">
        <v>92</v>
      </c>
      <c r="D27" s="6" t="s">
        <v>0</v>
      </c>
      <c r="E27" s="1" t="s">
        <v>48</v>
      </c>
      <c r="F27" s="3">
        <v>43068</v>
      </c>
      <c r="G27" s="1" t="s">
        <v>49</v>
      </c>
      <c r="H27" s="1" t="s">
        <v>95</v>
      </c>
      <c r="I27" s="4" t="s">
        <v>98</v>
      </c>
      <c r="J27" s="1" t="s">
        <v>51</v>
      </c>
      <c r="K27" s="3">
        <v>43101</v>
      </c>
      <c r="L27" s="1" t="s">
        <v>50</v>
      </c>
      <c r="M27" s="1">
        <v>2017</v>
      </c>
      <c r="N27" s="3">
        <v>43101</v>
      </c>
      <c r="O27" s="5" t="s">
        <v>52</v>
      </c>
    </row>
    <row r="28" spans="1:15" ht="51">
      <c r="A28" s="1">
        <v>2017</v>
      </c>
      <c r="B28" s="1" t="s">
        <v>54</v>
      </c>
      <c r="C28" s="2" t="s">
        <v>93</v>
      </c>
      <c r="D28" s="6" t="s">
        <v>0</v>
      </c>
      <c r="E28" s="1" t="s">
        <v>48</v>
      </c>
      <c r="F28" s="3">
        <v>43068</v>
      </c>
      <c r="G28" s="1" t="s">
        <v>49</v>
      </c>
      <c r="H28" s="1" t="s">
        <v>95</v>
      </c>
      <c r="I28" s="4" t="s">
        <v>99</v>
      </c>
      <c r="J28" s="1" t="s">
        <v>51</v>
      </c>
      <c r="K28" s="3">
        <v>43101</v>
      </c>
      <c r="L28" s="1" t="s">
        <v>50</v>
      </c>
      <c r="M28" s="1">
        <v>2017</v>
      </c>
      <c r="N28" s="3">
        <v>43101</v>
      </c>
      <c r="O28" s="5" t="s">
        <v>52</v>
      </c>
    </row>
    <row r="29" spans="1:15" ht="51">
      <c r="A29" s="1">
        <v>2017</v>
      </c>
      <c r="B29" s="1" t="s">
        <v>54</v>
      </c>
      <c r="C29" s="2" t="s">
        <v>94</v>
      </c>
      <c r="D29" s="6" t="s">
        <v>0</v>
      </c>
      <c r="E29" s="1" t="s">
        <v>48</v>
      </c>
      <c r="F29" s="3">
        <v>43068</v>
      </c>
      <c r="G29" s="1" t="s">
        <v>49</v>
      </c>
      <c r="H29" s="1" t="s">
        <v>95</v>
      </c>
      <c r="I29" s="4" t="s">
        <v>100</v>
      </c>
      <c r="J29" s="1" t="s">
        <v>51</v>
      </c>
      <c r="K29" s="3">
        <v>43101</v>
      </c>
      <c r="L29" s="1" t="s">
        <v>50</v>
      </c>
      <c r="M29" s="1">
        <v>2017</v>
      </c>
      <c r="N29" s="3">
        <v>43101</v>
      </c>
      <c r="O29" s="5" t="s">
        <v>52</v>
      </c>
    </row>
    <row r="30" spans="1:15" ht="63.75">
      <c r="A30" s="1">
        <v>2017</v>
      </c>
      <c r="B30" s="1" t="s">
        <v>101</v>
      </c>
      <c r="C30" s="2" t="s">
        <v>102</v>
      </c>
      <c r="D30" s="6" t="s">
        <v>0</v>
      </c>
      <c r="E30" s="1" t="s">
        <v>48</v>
      </c>
      <c r="F30" s="3">
        <v>43087</v>
      </c>
      <c r="G30" s="1" t="s">
        <v>49</v>
      </c>
      <c r="H30" s="1" t="s">
        <v>56</v>
      </c>
      <c r="I30" s="4" t="s">
        <v>111</v>
      </c>
      <c r="J30" s="1" t="s">
        <v>51</v>
      </c>
      <c r="K30" s="3">
        <v>43101</v>
      </c>
      <c r="L30" s="1" t="s">
        <v>50</v>
      </c>
      <c r="M30" s="1">
        <v>2017</v>
      </c>
      <c r="N30" s="3">
        <v>43101</v>
      </c>
      <c r="O30" s="5" t="s">
        <v>52</v>
      </c>
    </row>
    <row r="31" spans="1:15" ht="51">
      <c r="A31" s="1">
        <v>2017</v>
      </c>
      <c r="B31" s="1" t="s">
        <v>101</v>
      </c>
      <c r="C31" s="2" t="s">
        <v>103</v>
      </c>
      <c r="D31" s="6" t="s">
        <v>0</v>
      </c>
      <c r="E31" s="1" t="s">
        <v>48</v>
      </c>
      <c r="F31" s="3">
        <v>43087</v>
      </c>
      <c r="G31" s="1" t="s">
        <v>49</v>
      </c>
      <c r="H31" s="1" t="s">
        <v>56</v>
      </c>
      <c r="I31" s="4" t="s">
        <v>112</v>
      </c>
      <c r="J31" s="1" t="s">
        <v>51</v>
      </c>
      <c r="K31" s="3">
        <v>43101</v>
      </c>
      <c r="L31" s="1" t="s">
        <v>50</v>
      </c>
      <c r="M31" s="1">
        <v>2017</v>
      </c>
      <c r="N31" s="3">
        <v>43101</v>
      </c>
      <c r="O31" s="5" t="s">
        <v>52</v>
      </c>
    </row>
    <row r="32" spans="1:15" ht="63.75">
      <c r="A32" s="1">
        <v>2017</v>
      </c>
      <c r="B32" s="1" t="s">
        <v>101</v>
      </c>
      <c r="C32" s="2" t="s">
        <v>104</v>
      </c>
      <c r="D32" s="6" t="s">
        <v>0</v>
      </c>
      <c r="E32" s="1" t="s">
        <v>48</v>
      </c>
      <c r="F32" s="3">
        <v>43087</v>
      </c>
      <c r="G32" s="1" t="s">
        <v>49</v>
      </c>
      <c r="H32" s="1" t="s">
        <v>56</v>
      </c>
      <c r="I32" s="4" t="s">
        <v>113</v>
      </c>
      <c r="J32" s="1" t="s">
        <v>51</v>
      </c>
      <c r="K32" s="3">
        <v>43101</v>
      </c>
      <c r="L32" s="1" t="s">
        <v>50</v>
      </c>
      <c r="M32" s="1">
        <v>2017</v>
      </c>
      <c r="N32" s="3">
        <v>43101</v>
      </c>
      <c r="O32" s="5" t="s">
        <v>52</v>
      </c>
    </row>
    <row r="33" spans="1:15" ht="63.75">
      <c r="A33" s="1">
        <v>2017</v>
      </c>
      <c r="B33" s="1" t="s">
        <v>101</v>
      </c>
      <c r="C33" s="2" t="s">
        <v>105</v>
      </c>
      <c r="D33" s="6" t="s">
        <v>0</v>
      </c>
      <c r="E33" s="1" t="s">
        <v>48</v>
      </c>
      <c r="F33" s="3">
        <v>43087</v>
      </c>
      <c r="G33" s="1" t="s">
        <v>49</v>
      </c>
      <c r="H33" s="1" t="s">
        <v>56</v>
      </c>
      <c r="I33" s="4" t="s">
        <v>114</v>
      </c>
      <c r="J33" s="1" t="s">
        <v>51</v>
      </c>
      <c r="K33" s="3">
        <v>43101</v>
      </c>
      <c r="L33" s="1" t="s">
        <v>50</v>
      </c>
      <c r="M33" s="1">
        <v>2017</v>
      </c>
      <c r="N33" s="3">
        <v>43101</v>
      </c>
      <c r="O33" s="5" t="s">
        <v>52</v>
      </c>
    </row>
    <row r="34" spans="1:15" ht="63.75">
      <c r="A34" s="1">
        <v>2017</v>
      </c>
      <c r="B34" s="1" t="s">
        <v>101</v>
      </c>
      <c r="C34" s="2" t="s">
        <v>106</v>
      </c>
      <c r="D34" s="6" t="s">
        <v>0</v>
      </c>
      <c r="E34" s="1" t="s">
        <v>48</v>
      </c>
      <c r="F34" s="3">
        <v>43087</v>
      </c>
      <c r="G34" s="1" t="s">
        <v>49</v>
      </c>
      <c r="H34" s="1" t="s">
        <v>56</v>
      </c>
      <c r="I34" s="4" t="s">
        <v>115</v>
      </c>
      <c r="J34" s="1" t="s">
        <v>51</v>
      </c>
      <c r="K34" s="3">
        <v>43101</v>
      </c>
      <c r="L34" s="1" t="s">
        <v>50</v>
      </c>
      <c r="M34" s="1">
        <v>2017</v>
      </c>
      <c r="N34" s="3">
        <v>43101</v>
      </c>
      <c r="O34" s="5" t="s">
        <v>52</v>
      </c>
    </row>
    <row r="35" spans="1:15" ht="63.75">
      <c r="A35" s="1">
        <v>2017</v>
      </c>
      <c r="B35" s="1" t="s">
        <v>101</v>
      </c>
      <c r="C35" s="2" t="s">
        <v>107</v>
      </c>
      <c r="D35" s="6" t="s">
        <v>0</v>
      </c>
      <c r="E35" s="1" t="s">
        <v>48</v>
      </c>
      <c r="F35" s="3">
        <v>43087</v>
      </c>
      <c r="G35" s="1" t="s">
        <v>49</v>
      </c>
      <c r="H35" s="1" t="s">
        <v>56</v>
      </c>
      <c r="I35" s="4" t="s">
        <v>116</v>
      </c>
      <c r="J35" s="1" t="s">
        <v>51</v>
      </c>
      <c r="K35" s="3">
        <v>43101</v>
      </c>
      <c r="L35" s="1" t="s">
        <v>50</v>
      </c>
      <c r="M35" s="1">
        <v>2017</v>
      </c>
      <c r="N35" s="3">
        <v>43101</v>
      </c>
      <c r="O35" s="5" t="s">
        <v>52</v>
      </c>
    </row>
    <row r="36" spans="1:15" ht="63.75">
      <c r="A36" s="1">
        <v>2017</v>
      </c>
      <c r="B36" s="1" t="s">
        <v>101</v>
      </c>
      <c r="C36" s="2" t="s">
        <v>108</v>
      </c>
      <c r="D36" s="6" t="s">
        <v>0</v>
      </c>
      <c r="E36" s="1" t="s">
        <v>48</v>
      </c>
      <c r="F36" s="3">
        <v>43087</v>
      </c>
      <c r="G36" s="1" t="s">
        <v>49</v>
      </c>
      <c r="H36" s="1" t="s">
        <v>110</v>
      </c>
      <c r="I36" s="4" t="s">
        <v>117</v>
      </c>
      <c r="J36" s="1" t="s">
        <v>51</v>
      </c>
      <c r="K36" s="3">
        <v>43101</v>
      </c>
      <c r="L36" s="1" t="s">
        <v>50</v>
      </c>
      <c r="M36" s="1">
        <v>2017</v>
      </c>
      <c r="N36" s="3">
        <v>43101</v>
      </c>
      <c r="O36" s="5" t="s">
        <v>52</v>
      </c>
    </row>
    <row r="37" spans="1:15" ht="63.75">
      <c r="A37" s="1">
        <v>2017</v>
      </c>
      <c r="B37" s="1" t="s">
        <v>101</v>
      </c>
      <c r="C37" s="2" t="s">
        <v>109</v>
      </c>
      <c r="D37" s="6" t="s">
        <v>0</v>
      </c>
      <c r="E37" s="1" t="s">
        <v>48</v>
      </c>
      <c r="F37" s="3">
        <v>43087</v>
      </c>
      <c r="G37" s="1" t="s">
        <v>49</v>
      </c>
      <c r="H37" s="1" t="s">
        <v>110</v>
      </c>
      <c r="I37" s="4" t="s">
        <v>118</v>
      </c>
      <c r="J37" s="1" t="s">
        <v>51</v>
      </c>
      <c r="K37" s="3">
        <v>43101</v>
      </c>
      <c r="L37" s="1" t="s">
        <v>50</v>
      </c>
      <c r="M37" s="1">
        <v>2017</v>
      </c>
      <c r="N37" s="3">
        <v>43101</v>
      </c>
      <c r="O37" s="5" t="s">
        <v>52</v>
      </c>
    </row>
  </sheetData>
  <sheetProtection/>
  <mergeCells count="1">
    <mergeCell ref="A6:O6"/>
  </mergeCells>
  <dataValidations count="1">
    <dataValidation type="list" allowBlank="1" showInputMessage="1" showErrorMessage="1" sqref="D8 D18">
      <formula1>hidden1</formula1>
    </dataValidation>
  </dataValidations>
  <hyperlinks>
    <hyperlink ref="I8" r:id="rId1" display="http://www.poderjudicialmichoacan.gob.mx/ContenidosWeb/transparencia/pnt/2017/Articulo_35/Fraccion_XXXV/Q-58-16.docx"/>
    <hyperlink ref="I9" r:id="rId2" display="http://www.poderjudicialmichoacan.gob.mx/ContenidosWeb/transparencia/pnt/2017/Articulo_35/Fraccion_XXXV/Q-80-16.docx"/>
    <hyperlink ref="I10" r:id="rId3" display="http://www.poderjudicialmichoacan.gob.mx/ContenidosWeb/transparencia/pnt/2017/Articulo_35/Fraccion_XXXV/Q-84-16.docX"/>
    <hyperlink ref="I11" r:id="rId4" display="http://www.poderjudicialmichoacan.gob.mx/ContenidosWeb/transparencia/pnt/2017/Articulo_35/Fraccion_XXXV/Q-103-16.docx"/>
    <hyperlink ref="I12" r:id="rId5" display="http://www.poderjudicialmichoacan.gob.mx/ContenidosWeb/transparencia/pnt/2017/Articulo_35/Fraccion_XXXV/Q-107-16.docx"/>
    <hyperlink ref="I13" r:id="rId6" display="http://www.poderjudicialmichoacan.gob.mx/ContenidosWeb/transparencia/pnt/2017/Articulo_35/Fraccion_XXXV/Q-114-16.docx"/>
    <hyperlink ref="I14" r:id="rId7" display="http://www.poderjudicialmichoacan.gob.mx/ContenidosWeb/transparencia/pnt/2017/Articulo_35/Fraccion_XXXV/Q-2-17.docX"/>
    <hyperlink ref="I15" r:id="rId8" display="http://www.poderjudicialmichoacan.gob.mx/ContenidosWeb/transparencia/pnt/2017/Articulo_35/Fraccion_XXXV/Q-30-17.docX"/>
    <hyperlink ref="I16" r:id="rId9" display="http://www.poderjudicialmichoacan.gob.mx/ContenidosWeb/transparencia/pnt/2017/Articulo_35/Fraccion_XXXV/Q-32-17.docx"/>
    <hyperlink ref="I17" r:id="rId10" display="http://www.poderjudicialmichoacan.gob.mx/ContenidosWeb/transparencia/pnt/2017/Articulo_35/Fraccion_XXXV/Q-68-17.docX"/>
    <hyperlink ref="I18" r:id="rId11" display="http://www.poderjudicialmichoacan.gob.mx/ContenidosWeb/transparencia/pnt/2017/Articulo_35/Fraccion_XXXV/Q-77-17.docx"/>
    <hyperlink ref="I19" r:id="rId12" display="http://www.poderjudicialmichoacan.gob.mx/ContenidosWeb/transparencia/pnt/2017/Articulo_35/Fraccion_XXXV/Q-78-17.docx"/>
    <hyperlink ref="I20" r:id="rId13" display="http://www.poderjudicialmichoacan.gob.mx/ContenidosWeb/transparencia/pnt/2017/Articulo_35/Fraccion_XXXV/Q-88-17.docX"/>
    <hyperlink ref="I21" r:id="rId14" display="http://www.poderjudicialmichoacan.gob.mx/ContenidosWeb/transparencia/pnt/2017/Articulo_35/Fraccion_XXXV/Q-91-17.docx"/>
    <hyperlink ref="I22" r:id="rId15" display="http://www.poderjudicialmichoacan.gob.mx/ContenidosWeb/transparencia/pnt/2017/Articulo_35/Fraccion_XXXV/Q-94-17.docx"/>
    <hyperlink ref="I23" r:id="rId16" display="http://www.poderjudicialmichoacan.gob.mx/ContenidosWeb/transparencia/pnt/2017/Articulo_35/Fraccion_XXXV/Q-105-17.docx"/>
    <hyperlink ref="I24" r:id="rId17" display="http://www.poderjudicialmichoacan.gob.mx/ContenidosWeb/transparencia/pnt/2017/Articulo_35/Fraccion_XXXV/D-MAGDO.doc"/>
    <hyperlink ref="I25" r:id="rId18" display="http://www.poderjudicialmichoacan.gob.mx/ContenidosWeb/transparencia/pnt/2017/Articulo_35/Fraccion_XXXV/Q-12.docX"/>
    <hyperlink ref="I26" r:id="rId19" display="http://www.poderjudicialmichoacan.gob.mx/ContenidosWeb/transparencia/pnt/2017/Articulo_35/Fraccion_XXXV/Q-13.docX"/>
    <hyperlink ref="I27" r:id="rId20" display="http://www.poderjudicialmichoacan.gob.mx/ContenidosWeb/transparencia/pnt/2017/Articulo_35/Fraccion_XXXV/Q-18.docX"/>
    <hyperlink ref="I28" r:id="rId21" display="http://www.poderjudicialmichoacan.gob.mx/ContenidosWeb/transparencia/pnt/2017/Articulo_35/Fraccion_XXXV/Q-43.docX"/>
    <hyperlink ref="I29" r:id="rId22" display="http://www.poderjudicialmichoacan.gob.mx/ContenidosWeb/transparencia/pnt/2017/Articulo_35/Fraccion_XXXV/Q-67.docX"/>
    <hyperlink ref="I30" r:id="rId23" display="http://www.poderjudicialmichoacan.gob.mx/ContenidosWeb/transparencia/pnt/2017/Articulo_35/Fraccion_XXXV/55-2016m.docx"/>
    <hyperlink ref="I31" r:id="rId24" display="http://www.poderjudicialmichoacan.gob.mx/ContenidosWeb/transparencia/pnt/2017/Articulo_35/Fraccion_XXXV/9-2017m.docx"/>
    <hyperlink ref="I32" r:id="rId25" display="http://www.poderjudicialmichoacan.gob.mx/ContenidosWeb/transparencia/pnt/2017/Articulo_35/Fraccion_XXXV/14-2017m.docx"/>
    <hyperlink ref="I33" r:id="rId26" display="http://www.poderjudicialmichoacan.gob.mx/ContenidosWeb/transparencia/pnt/2017/Articulo_35/Fraccion_XXXV/41-2017m.docx"/>
    <hyperlink ref="I34" r:id="rId27" display="http://www.poderjudicialmichoacan.gob.mx/ContenidosWeb/transparencia/pnt/2017/Articulo_35/Fraccion_XXXV/45-2017m.docX"/>
    <hyperlink ref="I35" r:id="rId28" display="http://www.poderjudicialmichoacan.gob.mx/ContenidosWeb/transparencia/pnt/2017/Articulo_35/Fraccion_XXXV/60-2017m.docX"/>
    <hyperlink ref="I36" r:id="rId29" display="http://www.poderjudicialmichoacan.gob.mx/ContenidosWeb/transparencia/pnt/2017/Articulo_35/Fraccion_XXXV/R-12-2017m.docx"/>
    <hyperlink ref="I37" r:id="rId30" display="http://www.poderjudicialmichoacan.gob.mx/ContenidosWeb/transparencia/pnt/2017/Articulo_35/Fraccion_XXXV/R-13-2017m.doc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44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2018-01-17T16:14:27Z</cp:lastPrinted>
  <dcterms:created xsi:type="dcterms:W3CDTF">2017-04-06T15:45:19Z</dcterms:created>
  <dcterms:modified xsi:type="dcterms:W3CDTF">2018-01-17T16:14:32Z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