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Formatos'!$A$2:$J$172</definedName>
    <definedName name="hidden1">'hidden1'!$A$1:$A$4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<sst xmlns="http://schemas.openxmlformats.org/spreadsheetml/2006/main" count="1036" uniqueCount="240">
  <si>
    <t>Información de estrados</t>
  </si>
  <si>
    <t>Resolución</t>
  </si>
  <si>
    <t>Acuerdo</t>
  </si>
  <si>
    <t>Edicto</t>
  </si>
  <si>
    <t>Pleno</t>
  </si>
  <si>
    <t>Sala</t>
  </si>
  <si>
    <t>Presidencia</t>
  </si>
  <si>
    <t>Juzgado</t>
  </si>
  <si>
    <t>Consejo</t>
  </si>
  <si>
    <t>30608</t>
  </si>
  <si>
    <t>TITULO</t>
  </si>
  <si>
    <t>NOMBRE CORTO</t>
  </si>
  <si>
    <t>DESCRIPCION</t>
  </si>
  <si>
    <t>Los Acuerdos, Edictos, Resolucion de Estrados, y en General Toda la Información Emitida Por la Presi</t>
  </si>
  <si>
    <t>Los Acuerdos, Edictos, Re</t>
  </si>
  <si>
    <t>Los Acuerdos, Edictos, Resolucion de Estrados, y en General Toda la Información Emitida Por la Presidencia, el Pleno, el Consejo, Las Salas y los Juzgados.</t>
  </si>
  <si>
    <t>9</t>
  </si>
  <si>
    <t>4</t>
  </si>
  <si>
    <t>1</t>
  </si>
  <si>
    <t>7</t>
  </si>
  <si>
    <t>12</t>
  </si>
  <si>
    <t>13</t>
  </si>
  <si>
    <t>14</t>
  </si>
  <si>
    <t>151654</t>
  </si>
  <si>
    <t>151691</t>
  </si>
  <si>
    <t>151339</t>
  </si>
  <si>
    <t>151353</t>
  </si>
  <si>
    <t>151354</t>
  </si>
  <si>
    <t>151693</t>
  </si>
  <si>
    <t>151713</t>
  </si>
  <si>
    <t>151287</t>
  </si>
  <si>
    <t>151288</t>
  </si>
  <si>
    <t>151289</t>
  </si>
  <si>
    <t>Tabla Campos</t>
  </si>
  <si>
    <t>Tipo de información</t>
  </si>
  <si>
    <t>Emitida por:</t>
  </si>
  <si>
    <t>Fecha</t>
  </si>
  <si>
    <t>No. de Expediente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</si>
  <si>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</si>
  <si>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</si>
  <si>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</si>
  <si>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</si>
  <si>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</si>
  <si>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</si>
  <si>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Diversos</t>
  </si>
  <si>
    <t xml:space="preserve">Consejo del Poder Judicial de Estado de Michoacán </t>
  </si>
  <si>
    <t xml:space="preserve">Presidencia  del Supremo Tribunal de Justicia </t>
  </si>
  <si>
    <t>Pleno del Supremo Tibunal de Justicia</t>
  </si>
  <si>
    <t>Comisión de Administración del Conseejo del Poder Judicial</t>
  </si>
  <si>
    <t>Comisión de Vigilancia y Disciplina del Conseejo del Poder Judicial</t>
  </si>
  <si>
    <t>Comisión de  Carrera Judicial del Conseejo del Poder Judicial</t>
  </si>
  <si>
    <t>Primera Sala Civil</t>
  </si>
  <si>
    <t>Segunda Sala Civil</t>
  </si>
  <si>
    <t>Tercera Sala Civil</t>
  </si>
  <si>
    <t>Cuarta Sala Civil</t>
  </si>
  <si>
    <t xml:space="preserve">Quinta Sala Civil </t>
  </si>
  <si>
    <t>Sexta Sala Civil</t>
  </si>
  <si>
    <t xml:space="preserve">Séptima Sala Civil </t>
  </si>
  <si>
    <t xml:space="preserve">Octava Sala Civil </t>
  </si>
  <si>
    <t xml:space="preserve">Novena Sala Civil </t>
  </si>
  <si>
    <t>Primera Sala Penal</t>
  </si>
  <si>
    <t>Segunda Sala Penal</t>
  </si>
  <si>
    <t>Tercera Sala Penal</t>
  </si>
  <si>
    <t xml:space="preserve">Cuarta Sala Penal </t>
  </si>
  <si>
    <t xml:space="preserve">Quinta Sala Penal </t>
  </si>
  <si>
    <t>Sexta Sala Penal</t>
  </si>
  <si>
    <t>Spétima Sala Penal</t>
  </si>
  <si>
    <t>Octava Sala Penal</t>
  </si>
  <si>
    <t>Novena Sala Penal</t>
  </si>
  <si>
    <t xml:space="preserve"> Sistema de Justicia Penal, Acusatorio y Oral, Región Morelia</t>
  </si>
  <si>
    <t xml:space="preserve"> Sistema de Justicia Penal, Acusatorio y Oral, Región Apatzintán</t>
  </si>
  <si>
    <t xml:space="preserve"> Sistema de Justicia Penal, Acusatorio y Oral, Región Lázaro Cárdenas</t>
  </si>
  <si>
    <t xml:space="preserve"> Sistema de Justicia Penal, Acusatorio y Oral, Región Uruapan</t>
  </si>
  <si>
    <t xml:space="preserve"> Sistema de Justicia Penal, Acusatorio y Oral, Región Zamora</t>
  </si>
  <si>
    <t xml:space="preserve"> Sistema de Justicia Penal, Acusatorio y Oral, Región Zitácuaro</t>
  </si>
  <si>
    <t xml:space="preserve"> Juzgado 1o Civil Morelia</t>
  </si>
  <si>
    <t xml:space="preserve"> Juzgado 2o Civil Morelia</t>
  </si>
  <si>
    <t xml:space="preserve"> Juzgado 3o Civil Morelia</t>
  </si>
  <si>
    <t xml:space="preserve"> Juzgado 4o Civil Morelia</t>
  </si>
  <si>
    <t xml:space="preserve"> Juzgado 5o Civil Morelia</t>
  </si>
  <si>
    <t xml:space="preserve"> Juzgado 6o Civil Morelia</t>
  </si>
  <si>
    <t xml:space="preserve"> Juzgado 7o Civil Morelia</t>
  </si>
  <si>
    <t xml:space="preserve"> Juzgado 8o Civil Morelia</t>
  </si>
  <si>
    <t xml:space="preserve"> Juzgado 1o Familiar Morelia</t>
  </si>
  <si>
    <t xml:space="preserve"> Juzgado 2o Familiar Morelia</t>
  </si>
  <si>
    <t xml:space="preserve"> Juzgado 3o Familiar Morelia</t>
  </si>
  <si>
    <t xml:space="preserve"> Juzgado 4o Familiar Morelia</t>
  </si>
  <si>
    <t xml:space="preserve"> Juzgado 5o Familiar Morelia</t>
  </si>
  <si>
    <t xml:space="preserve"> Juzgado 6o Familiar Morelia</t>
  </si>
  <si>
    <t xml:space="preserve"> Juzgado 7o Familiar Morelia</t>
  </si>
  <si>
    <t xml:space="preserve"> Juzgado 8o Familiar Morelia</t>
  </si>
  <si>
    <t xml:space="preserve"> Juzgado 1o Penal Morelia</t>
  </si>
  <si>
    <t xml:space="preserve"> Juzgado 2o Penal Morelia</t>
  </si>
  <si>
    <t xml:space="preserve"> Juzgado 3o Penal Morelia</t>
  </si>
  <si>
    <t xml:space="preserve"> Juzgado 4o Penal Morelia</t>
  </si>
  <si>
    <t xml:space="preserve"> Juzgado 5o Penal Morelia</t>
  </si>
  <si>
    <t xml:space="preserve"> Juzgado 6o Penal Morelia</t>
  </si>
  <si>
    <t xml:space="preserve"> Juzgado 7o Penal Morelia</t>
  </si>
  <si>
    <t xml:space="preserve"> Juzgado 8o Penal Morelia</t>
  </si>
  <si>
    <t>Juzgado 1o Civil Apatzingán</t>
  </si>
  <si>
    <t>Juzgado 2o Civil Apatzingán</t>
  </si>
  <si>
    <t>Juzgado 1o Penal Apatzingán</t>
  </si>
  <si>
    <t>Juzgado Menor Mixto Apatzingán</t>
  </si>
  <si>
    <t>Juzgado Menor Mixto Civil Apatzingán</t>
  </si>
  <si>
    <t>Juzgado Menor Mixto Penal Apatzingán</t>
  </si>
  <si>
    <t>Juzgado de Ejecución de sanciones Penales, Apatzingán</t>
  </si>
  <si>
    <t>Juztgado Mixto Civil Ario de Rosales</t>
  </si>
  <si>
    <t>Juzgado Mixto Penal de Ario de Rosales</t>
  </si>
  <si>
    <t>Juzgado Menor Ario de Rosales</t>
  </si>
  <si>
    <t>Juzgtado Menor Mixto Civil Ario de Rosales</t>
  </si>
  <si>
    <t>Juztado Menor Mixto Penal ario de Rosales</t>
  </si>
  <si>
    <t>Juzgado Mixto Civil Arteaga</t>
  </si>
  <si>
    <t>Juzgado Mixto Penal Arteaga</t>
  </si>
  <si>
    <t>Juzgado Menor Arteaga</t>
  </si>
  <si>
    <t>Juzgado Primero Civil Ciudad Hidalgo</t>
  </si>
  <si>
    <t>Juzgado segundo Civil Ciudad Hidalgo</t>
  </si>
  <si>
    <t>Juzgado Penal Ciudad Hidalgo</t>
  </si>
  <si>
    <t>Juzgado Menor Civil Ciudad Hidalgo</t>
  </si>
  <si>
    <t>Juzgado Menor Penal Ciudad Hidalgo</t>
  </si>
  <si>
    <t>Juzgado Mixto civil Coalcomán</t>
  </si>
  <si>
    <t>Juzgado Mixcto Penal Coalcomán</t>
  </si>
  <si>
    <t>Juzgado Menor Coalcomán</t>
  </si>
  <si>
    <t>Juzgado Menor Mixto Civil Coalcomán</t>
  </si>
  <si>
    <t>Juzgado Menor Mixto Penal Coalcomán</t>
  </si>
  <si>
    <t>Juzgado Mixto Civil Huetamo</t>
  </si>
  <si>
    <t>Juzgado Mixto Penal Huetamo</t>
  </si>
  <si>
    <t>Juzgado Menor Civil Huetamo</t>
  </si>
  <si>
    <t>Juzgado Menor Penal Huetamo</t>
  </si>
  <si>
    <t>Juzgado Civil Jiquilpan</t>
  </si>
  <si>
    <t>Juzgado Penal Jiquilpan</t>
  </si>
  <si>
    <t xml:space="preserve">Juzgado 1o Civil La Piedad </t>
  </si>
  <si>
    <t>Juzgado 2o Civil La Piedad</t>
  </si>
  <si>
    <t>Juzgado Penal La Piedad</t>
  </si>
  <si>
    <t>Juzgado 1o Civil Lázaro Cárdenas</t>
  </si>
  <si>
    <t>Juzgado 2o Civil Lázaro Cárdenas</t>
  </si>
  <si>
    <t>Juzgado 3o Civil Lázaro Cárdenas</t>
  </si>
  <si>
    <t>Juzgado  Penal Lázaro Cárdenas</t>
  </si>
  <si>
    <t>Juzgado 1o Civil Los Reyes</t>
  </si>
  <si>
    <t>Juzgado 2o Civil Los Reyes</t>
  </si>
  <si>
    <t>Juzgado Penal Los Reyes</t>
  </si>
  <si>
    <t>Juzgado 1o Civil Maravatío</t>
  </si>
  <si>
    <t>Juzgado 2o Civil Maravatío</t>
  </si>
  <si>
    <t>Juzgado Penal Maravatío</t>
  </si>
  <si>
    <t>Juzgado 1o Civil Pátzcuaro</t>
  </si>
  <si>
    <t>Juzgado 2o Civil Pátzcuaro</t>
  </si>
  <si>
    <t>Juzgado Penal Pátzcuaro</t>
  </si>
  <si>
    <t>Juzgado Civil Puruándiro</t>
  </si>
  <si>
    <t>Juzgado Penal Puruándiro</t>
  </si>
  <si>
    <t>Juzgado Civil Sahuayo</t>
  </si>
  <si>
    <t>Juzgado Penal Sahuayo</t>
  </si>
  <si>
    <t>Juzgado Civil Tacámbaro</t>
  </si>
  <si>
    <t>Juzgado Penal Tacámbaro</t>
  </si>
  <si>
    <t>Juzgado Mixto Tanhuato</t>
  </si>
  <si>
    <t>Juzgado 1o Civil Uruapan</t>
  </si>
  <si>
    <t>Juzgado 2o Civil Uruapan</t>
  </si>
  <si>
    <t>Juzgado 3o Civil  Uruapan</t>
  </si>
  <si>
    <t>Juzgado 1o Pena Uruapan</t>
  </si>
  <si>
    <t>Juzgado 2o Pena Uruapan</t>
  </si>
  <si>
    <t>Juzgado 1o Familiar Uruapan</t>
  </si>
  <si>
    <t>Juzgado 2o Familiar Uruapan</t>
  </si>
  <si>
    <t>Juzgado Civil Zacapu</t>
  </si>
  <si>
    <t>Juzgado Mixto Zacapu</t>
  </si>
  <si>
    <t>Juzgado 1o Civil Zamora</t>
  </si>
  <si>
    <t>Juzgado 2o Civil Zamora</t>
  </si>
  <si>
    <t>Juzgado 3o Civil Zamora</t>
  </si>
  <si>
    <t>Juzgado 1o Pena Zarmora</t>
  </si>
  <si>
    <t>Juzgado 2o Pena Zamora</t>
  </si>
  <si>
    <t>Juzgado 3o Pena Zamora</t>
  </si>
  <si>
    <t>Juzgado Mixto Zinapécuaro</t>
  </si>
  <si>
    <t>juzgado 1o Civil Zitácuaro</t>
  </si>
  <si>
    <t>juzgado 2o Civil Zitácuaro</t>
  </si>
  <si>
    <t>juzgado Penal Zitácuaro</t>
  </si>
  <si>
    <t>juzgado FamiliarZitácuaro</t>
  </si>
  <si>
    <t>Juzgado de Ejecución de Sanciones Penales Morelia</t>
  </si>
  <si>
    <t>Juzgado de Ejecución de Sanciones Penales Apatzingán</t>
  </si>
  <si>
    <t>Juzgado de Ejecución de Sanciones Penales Lázaro Cárdenas</t>
  </si>
  <si>
    <t>Juzgado de Ejecución de Sanciones Penales Uruapan</t>
  </si>
  <si>
    <t>Juzgado de Ejecución de Sanciones Penales Zamora</t>
  </si>
  <si>
    <t>Juzgado de Ejecución de Sanciones Penales Zitácuaro</t>
  </si>
  <si>
    <t>Juzgado de la Causa Esecializado en Justicia Integral para Adolescentes del Estado con residenciaen Morelia (Sistema tradicional)</t>
  </si>
  <si>
    <t>Juzgado de la Causa Esecializado en Justicia Integral para Adolescentes del Estado con residenciaen Morelia</t>
  </si>
  <si>
    <t>Juzgado de Apelación Esecializado en Justicia Integral para Adolescentes del Estado con residenciaen Morelia (Sistema tradicional)</t>
  </si>
  <si>
    <t>Juzgado de Apelación Esecializado en Justicia Integral para Adolescentes del Estado con residenciaen Morelia</t>
  </si>
  <si>
    <t>Sistema Integral de Justicia para Adolescentes del Estado con residenciaen Morelia</t>
  </si>
  <si>
    <t>Juzgado 1o Menor en Materia Civil, Morelia</t>
  </si>
  <si>
    <t>Juzgado 2 Menor en Materia Civil, Morelia</t>
  </si>
  <si>
    <t>Juzgado 3o Menor en Materia Civil, Morelia</t>
  </si>
  <si>
    <t>Juzgado 4o Menor en Materia Civil, Morelia</t>
  </si>
  <si>
    <t>Juzgado 5o Menor en Materia Civil, Morelia</t>
  </si>
  <si>
    <t>Juzgado 1o Menor en Materia Penal, Morelia</t>
  </si>
  <si>
    <t>Juzgado 2o Menor en Materia  Penal, Morelia</t>
  </si>
  <si>
    <t>Juzgado Menor Apatzingán</t>
  </si>
  <si>
    <t>Juzgado Menor Coahuayana</t>
  </si>
  <si>
    <t>Juzgado Menor Hidalgo</t>
  </si>
  <si>
    <t>Juzgado Menor Huetamo</t>
  </si>
  <si>
    <t>Juzgado Menor Jiquilpan</t>
  </si>
  <si>
    <t>Juzgado Menor La Piedad</t>
  </si>
  <si>
    <t>Juzgado Menor Lázaro Cárdenas</t>
  </si>
  <si>
    <t>Juzgado Menor Los Reyes</t>
  </si>
  <si>
    <t>Juzgado Menor Maravatío</t>
  </si>
  <si>
    <t>Juzgado Menor Pátzcuaro</t>
  </si>
  <si>
    <t>Juzgado Menor Puruándiro</t>
  </si>
  <si>
    <t>Juzgado Menor Sahuayo</t>
  </si>
  <si>
    <t>Juzgado Menor Tacámbaro</t>
  </si>
  <si>
    <t xml:space="preserve">http://www.poderjudicialmichoacan.gob.mx/web/consejo/acuerdos.aspx </t>
  </si>
  <si>
    <t>http://www.poderjudicialmichoacan.gob.mx/web/supremo/listaAcuerdosFecha.aspx?op=presidencia</t>
  </si>
  <si>
    <t>http://www.poderjudicialmichoacan.gob.mx/web/supremo/listaAcuerdosFecha.aspx?op=pleno</t>
  </si>
  <si>
    <t>http://www.poderjudicialmichoacan.gob.mx/web/supremo/listaAcuerdosFecha.aspx?op=ccomisiones</t>
  </si>
  <si>
    <t>http://www.poderjudicialmichoacan.gob.mx/web/supremo/verList.aspx?acronimo=MORE1SC&amp;fecha=171006</t>
  </si>
  <si>
    <t>http://www.poderjudicialmichoacan.gob.mx/web/supremo/listaAcuerdosFecha.aspx?op=salas</t>
  </si>
  <si>
    <t>http://www.poderjudicialmichoacan.gob.mx/web/supremo/audiencias.aspx</t>
  </si>
  <si>
    <t>http://www.poderjudicialmichoacan.gob.mx/web/supremo/listaAcuerdosFecha.aspx?op=juzgados&amp;distrito=morelia</t>
  </si>
  <si>
    <t>http://www.poderjudicialmichoacan.gob.mx/web/supremo/listaAcuerdosFecha.aspx?op=juzgados&amp;distrito=apatzingan</t>
  </si>
  <si>
    <t>http://www.poderjudicialmichoacan.gob.mx/web/supremo/listaAcuerdosFecha.aspx?op=juzgados&amp;distrito=ario%20de%20rosales</t>
  </si>
  <si>
    <t>http://www.poderjudicialmichoacan.gob.mx/web/supremo/listaAcuerdosFecha.aspx?op=juzgados&amp;distrito=arteaga</t>
  </si>
  <si>
    <t>http://www.poderjudicialmichoacan.gob.mx/web/supremo/listaAcuerdosFecha.aspx?op=juzgados&amp;distrito=ciudad%20hidalgo</t>
  </si>
  <si>
    <t>http://www.poderjudicialmichoacan.gob.mx/web/supremo/listaAcuerdosFecha.aspx?op=juzgados&amp;distrito=coalcoman</t>
  </si>
  <si>
    <t>http://www.poderjudicialmichoacan.gob.mx/web/supremo/listaAcuerdosFecha.aspx?op=juzgados&amp;distrito=coahuayana</t>
  </si>
  <si>
    <t>http://www.poderjudicialmichoacan.gob.mx/web/supremo/listaAcuerdosFecha.aspx?op=juzgados&amp;distrito=Huetamo</t>
  </si>
  <si>
    <t>http://www.poderjudicialmichoacan.gob.mx/web/supremo/listaAcuerdosFecha.aspx?op=juzgados&amp;distrito=Jiquilpan</t>
  </si>
  <si>
    <t>http://www.poderjudicialmichoacan.gob.mx/web/supremo/listaAcuerdosFecha.aspx?op=juzgados&amp;distrito=la%20piedad</t>
  </si>
  <si>
    <t>http://www.poderjudicialmichoacan.gob.mx/web/supremo/listaAcuerdosFecha.aspx?op=juzgados&amp;distrito=lazaro%20cardenas</t>
  </si>
  <si>
    <t>http://www.poderjudicialmichoacan.gob.mx/web/supremo/listaAcuerdosFecha.aspx?op=juzgados&amp;distrito=los%20reyes</t>
  </si>
  <si>
    <t>http://www.poderjudicialmichoacan.gob.mx/web/supremo/listaAcuerdosFecha.aspx?op=juzgados&amp;distrito=maravatio</t>
  </si>
  <si>
    <t>http://www.poderjudicialmichoacan.gob.mx/web/supremo/listaAcuerdosFecha.aspx?op=juzgados&amp;distrito=patzcuaro</t>
  </si>
  <si>
    <t>http://www.poderjudicialmichoacan.gob.mx/web/supremo/listaAcuerdosFecha.aspx?op=juzgados&amp;distrito=puruandiro</t>
  </si>
  <si>
    <t>http://www.poderjudicialmichoacan.gob.mx/web/supremo/listaAcuerdosFecha.aspx?op=juzgados&amp;distrito=sahuayo</t>
  </si>
  <si>
    <t>http://www.poderjudicialmichoacan.gob.mx/web/supremo/listaAcuerdosFecha.aspx?op=juzgados&amp;distrito=tacambaro</t>
  </si>
  <si>
    <t xml:space="preserve">         http://www.poderjudicialmichoacan.gob.mx/web/supremo/listaAcuerdosFecha.aspx?op=juzgados&amp;distrito=tanhuato</t>
  </si>
  <si>
    <t>http://www.poderjudicialmichoacan.gob.mx/web/supremo/listaAcuerdosFecha.aspx?op=juzgados&amp;distrito=uruapan</t>
  </si>
  <si>
    <t>http://www.poderjudicialmichoacan.gob.mx/web/supremo/listaAcuerdosFecha.aspx?op=juzgados&amp;distrito=zamora</t>
  </si>
  <si>
    <t>http://www.poderjudicialmichoacan.gob.mx/web/supremo/listaAcuerdosFecha.aspx?op=juzgados&amp;distrito=zitacuaro</t>
  </si>
  <si>
    <t>Órgano jurisdiccional de origen</t>
  </si>
  <si>
    <t xml:space="preserve"> Sala Civil</t>
  </si>
  <si>
    <t>Sala Civil</t>
  </si>
  <si>
    <t xml:space="preserve">Sala Civil </t>
  </si>
  <si>
    <t>Sala Penal</t>
  </si>
  <si>
    <t xml:space="preserve">Sala Penal </t>
  </si>
  <si>
    <t>Consejo del Poder Judicial</t>
  </si>
  <si>
    <t xml:space="preserve">Las listas se actualización diariamente.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</si>
</sst>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Georgia"/>
      <family val="1"/>
    </font>
    <font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0" xfId="46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4" fillId="33" borderId="10" xfId="46" applyFont="1" applyFill="1" applyBorder="1" applyAlignment="1" applyProtection="1">
      <alignment horizontal="center" vertic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46" applyFont="1" applyFill="1" applyBorder="1" applyAlignment="1">
      <alignment horizontal="center" vertical="center" wrapText="1"/>
    </xf>
    <xf numFmtId="0" fontId="34" fillId="0" borderId="10" xfId="46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consejo/acuerdos.aspx" TargetMode="External" /><Relationship Id="rId2" Type="http://schemas.openxmlformats.org/officeDocument/2006/relationships/hyperlink" Target="http://www.poderjudicialmichoacan.gob.mx/web/supremo/listaAcuerdosFecha.aspx?op=salas" TargetMode="External" /><Relationship Id="rId3" Type="http://schemas.openxmlformats.org/officeDocument/2006/relationships/hyperlink" Target="http://www.poderjudicialmichoacan.gob.mx/web/supremo/listaAcuerdosFecha.aspx?op=salas" TargetMode="External" /><Relationship Id="rId4" Type="http://schemas.openxmlformats.org/officeDocument/2006/relationships/hyperlink" Target="http://www.poderjudicialmichoacan.gob.mx/web/supremo/listaAcuerdosFecha.aspx?op=salas" TargetMode="External" /><Relationship Id="rId5" Type="http://schemas.openxmlformats.org/officeDocument/2006/relationships/hyperlink" Target="http://www.poderjudicialmichoacan.gob.mx/web/supremo/listaAcuerdosFecha.aspx?op=juzgados&amp;distrito=Huetamo" TargetMode="External" /><Relationship Id="rId6" Type="http://schemas.openxmlformats.org/officeDocument/2006/relationships/hyperlink" Target="http://www.poderjudicialmichoacan.gob.mx/web/supremo/listaAcuerdosFecha.aspx?op=juzgados&amp;distrito=Huetamo" TargetMode="External" /><Relationship Id="rId7" Type="http://schemas.openxmlformats.org/officeDocument/2006/relationships/hyperlink" Target="http://www.poderjudicialmichoacan.gob.mx/web/supremo/listaAcuerdosFecha.aspx?op=juzgados&amp;distrito=la%20piedad" TargetMode="External" /><Relationship Id="rId8" Type="http://schemas.openxmlformats.org/officeDocument/2006/relationships/hyperlink" Target="http://www.poderjudicialmichoacan.gob.mx/web/supremo/listaAcuerdosFecha.aspx?op=juzgados&amp;distrito=la%20piedad" TargetMode="External" /><Relationship Id="rId9" Type="http://schemas.openxmlformats.org/officeDocument/2006/relationships/hyperlink" Target="http://www.poderjudicialmichoacan.gob.mx/web/supremo/audiencias.aspx" TargetMode="External" /><Relationship Id="rId10" Type="http://schemas.openxmlformats.org/officeDocument/2006/relationships/hyperlink" Target="http://www.poderjudicialmichoacan.gob.mx/web/supremo/listaAcuerdosFecha.aspx?op=juzgados&amp;distrito=morelia" TargetMode="External" /><Relationship Id="rId11" Type="http://schemas.openxmlformats.org/officeDocument/2006/relationships/hyperlink" Target="http://www.poderjudicialmichoacan.gob.mx/web/supremo/listaAcuerdosFecha.aspx?op=juzgados&amp;distrito=morelia" TargetMode="External" /><Relationship Id="rId12" Type="http://schemas.openxmlformats.org/officeDocument/2006/relationships/hyperlink" Target="http://www.poderjudicialmichoacan.gob.mx/web/supremo/listaAcuerdosFecha.aspx?op=juzgados&amp;distrito=ciudad%20hidalgo" TargetMode="External" /><Relationship Id="rId13" Type="http://schemas.openxmlformats.org/officeDocument/2006/relationships/hyperlink" Target="http://www.poderjudicialmichoacan.gob.mx/web/supremo/listaAcuerdosFecha.aspx?op=ccomisiones" TargetMode="External" /><Relationship Id="rId14" Type="http://schemas.openxmlformats.org/officeDocument/2006/relationships/hyperlink" Target="http://www.poderjudicialmichoacan.gob.mx/web/supremo/listaAcuerdosFecha.aspx?op=ccomisiones" TargetMode="External" /><Relationship Id="rId15" Type="http://schemas.openxmlformats.org/officeDocument/2006/relationships/hyperlink" Target="http://www.poderjudicialmichoacan.gob.mx/web/supremo/listaAcuerdosFecha.aspx?op=ccomisiones" TargetMode="External" /><Relationship Id="rId16" Type="http://schemas.openxmlformats.org/officeDocument/2006/relationships/hyperlink" Target="http://www.poderjudicialmichoacan.gob.mx/web/supremo/listaAcuerdosFecha.aspx?op=salas" TargetMode="External" /><Relationship Id="rId17" Type="http://schemas.openxmlformats.org/officeDocument/2006/relationships/hyperlink" Target="http://www.poderjudicialmichoacan.gob.mx/web/supremo/listaAcuerdosFecha.aspx?op=salas" TargetMode="External" /><Relationship Id="rId18" Type="http://schemas.openxmlformats.org/officeDocument/2006/relationships/hyperlink" Target="http://www.poderjudicialmichoacan.gob.mx/web/supremo/listaAcuerdosFecha.aspx?op=salas" TargetMode="External" /><Relationship Id="rId19" Type="http://schemas.openxmlformats.org/officeDocument/2006/relationships/hyperlink" Target="http://www.poderjudicialmichoacan.gob.mx/web/supremo/listaAcuerdosFecha.aspx?op=salas" TargetMode="External" /><Relationship Id="rId20" Type="http://schemas.openxmlformats.org/officeDocument/2006/relationships/hyperlink" Target="http://www.poderjudicialmichoacan.gob.mx/web/supremo/listaAcuerdosFecha.aspx?op=salas" TargetMode="External" /><Relationship Id="rId21" Type="http://schemas.openxmlformats.org/officeDocument/2006/relationships/hyperlink" Target="http://www.poderjudicialmichoacan.gob.mx/web/supremo/listaAcuerdosFecha.aspx?op=salas" TargetMode="External" /><Relationship Id="rId22" Type="http://schemas.openxmlformats.org/officeDocument/2006/relationships/hyperlink" Target="http://www.poderjudicialmichoacan.gob.mx/web/supremo/listaAcuerdosFecha.aspx?op=salas" TargetMode="External" /><Relationship Id="rId23" Type="http://schemas.openxmlformats.org/officeDocument/2006/relationships/hyperlink" Target="http://www.poderjudicialmichoacan.gob.mx/web/supremo/listaAcuerdosFecha.aspx?op=salas" TargetMode="External" /><Relationship Id="rId24" Type="http://schemas.openxmlformats.org/officeDocument/2006/relationships/hyperlink" Target="http://www.poderjudicialmichoacan.gob.mx/web/supremo/listaAcuerdosFecha.aspx?op=salas" TargetMode="External" /><Relationship Id="rId25" Type="http://schemas.openxmlformats.org/officeDocument/2006/relationships/hyperlink" Target="http://www.poderjudicialmichoacan.gob.mx/web/supremo/listaAcuerdosFecha.aspx?op=salas" TargetMode="External" /><Relationship Id="rId26" Type="http://schemas.openxmlformats.org/officeDocument/2006/relationships/hyperlink" Target="http://www.poderjudicialmichoacan.gob.mx/web/supremo/listaAcuerdosFecha.aspx?op=salas" TargetMode="External" /><Relationship Id="rId27" Type="http://schemas.openxmlformats.org/officeDocument/2006/relationships/hyperlink" Target="http://www.poderjudicialmichoacan.gob.mx/web/supremo/listaAcuerdosFecha.aspx?op=salas" TargetMode="External" /><Relationship Id="rId28" Type="http://schemas.openxmlformats.org/officeDocument/2006/relationships/hyperlink" Target="http://www.poderjudicialmichoacan.gob.mx/web/supremo/listaAcuerdosFecha.aspx?op=salas" TargetMode="External" /><Relationship Id="rId29" Type="http://schemas.openxmlformats.org/officeDocument/2006/relationships/hyperlink" Target="http://www.poderjudicialmichoacan.gob.mx/web/supremo/listaAcuerdosFecha.aspx?op=salas" TargetMode="External" /><Relationship Id="rId30" Type="http://schemas.openxmlformats.org/officeDocument/2006/relationships/hyperlink" Target="http://www.poderjudicialmichoacan.gob.mx/web/supremo/audiencias.aspx" TargetMode="External" /><Relationship Id="rId31" Type="http://schemas.openxmlformats.org/officeDocument/2006/relationships/hyperlink" Target="http://www.poderjudicialmichoacan.gob.mx/web/supremo/audiencias.aspx" TargetMode="External" /><Relationship Id="rId32" Type="http://schemas.openxmlformats.org/officeDocument/2006/relationships/hyperlink" Target="http://www.poderjudicialmichoacan.gob.mx/web/supremo/audiencias.aspx" TargetMode="External" /><Relationship Id="rId33" Type="http://schemas.openxmlformats.org/officeDocument/2006/relationships/hyperlink" Target="http://www.poderjudicialmichoacan.gob.mx/web/supremo/audiencias.aspx" TargetMode="External" /><Relationship Id="rId34" Type="http://schemas.openxmlformats.org/officeDocument/2006/relationships/hyperlink" Target="http://www.poderjudicialmichoacan.gob.mx/web/supremo/audiencias.aspx" TargetMode="External" /><Relationship Id="rId35" Type="http://schemas.openxmlformats.org/officeDocument/2006/relationships/hyperlink" Target="http://www.poderjudicialmichoacan.gob.mx/web/supremo/audiencias.aspx" TargetMode="External" /><Relationship Id="rId36" Type="http://schemas.openxmlformats.org/officeDocument/2006/relationships/hyperlink" Target="http://www.poderjudicialmichoacan.gob.mx/web/supremo/listaAcuerdosFecha.aspx?op=juzgados&amp;distrito=morelia" TargetMode="External" /><Relationship Id="rId37" Type="http://schemas.openxmlformats.org/officeDocument/2006/relationships/hyperlink" Target="http://www.poderjudicialmichoacan.gob.mx/web/supremo/listaAcuerdosFecha.aspx?op=juzgados&amp;distrito=morelia" TargetMode="External" /><Relationship Id="rId38" Type="http://schemas.openxmlformats.org/officeDocument/2006/relationships/hyperlink" Target="http://www.poderjudicialmichoacan.gob.mx/web/supremo/listaAcuerdosFecha.aspx?op=juzgados&amp;distrito=morelia" TargetMode="External" /><Relationship Id="rId39" Type="http://schemas.openxmlformats.org/officeDocument/2006/relationships/hyperlink" Target="http://www.poderjudicialmichoacan.gob.mx/web/supremo/listaAcuerdosFecha.aspx?op=juzgados&amp;distrito=morelia" TargetMode="External" /><Relationship Id="rId40" Type="http://schemas.openxmlformats.org/officeDocument/2006/relationships/hyperlink" Target="http://www.poderjudicialmichoacan.gob.mx/web/supremo/listaAcuerdosFecha.aspx?op=juzgados&amp;distrito=morelia" TargetMode="External" /><Relationship Id="rId41" Type="http://schemas.openxmlformats.org/officeDocument/2006/relationships/hyperlink" Target="http://www.poderjudicialmichoacan.gob.mx/web/supremo/listaAcuerdosFecha.aspx?op=juzgados&amp;distrito=morelia" TargetMode="External" /><Relationship Id="rId42" Type="http://schemas.openxmlformats.org/officeDocument/2006/relationships/hyperlink" Target="http://www.poderjudicialmichoacan.gob.mx/web/supremo/listaAcuerdosFecha.aspx?op=juzgados&amp;distrito=morelia" TargetMode="External" /><Relationship Id="rId43" Type="http://schemas.openxmlformats.org/officeDocument/2006/relationships/hyperlink" Target="http://www.poderjudicialmichoacan.gob.mx/web/supremo/listaAcuerdosFecha.aspx?op=juzgados&amp;distrito=morelia" TargetMode="External" /><Relationship Id="rId44" Type="http://schemas.openxmlformats.org/officeDocument/2006/relationships/hyperlink" Target="http://www.poderjudicialmichoacan.gob.mx/web/supremo/listaAcuerdosFecha.aspx?op=juzgados&amp;distrito=morelia" TargetMode="External" /><Relationship Id="rId45" Type="http://schemas.openxmlformats.org/officeDocument/2006/relationships/hyperlink" Target="http://www.poderjudicialmichoacan.gob.mx/web/supremo/listaAcuerdosFecha.aspx?op=juzgados&amp;distrito=morelia" TargetMode="External" /><Relationship Id="rId46" Type="http://schemas.openxmlformats.org/officeDocument/2006/relationships/hyperlink" Target="http://www.poderjudicialmichoacan.gob.mx/web/supremo/listaAcuerdosFecha.aspx?op=juzgados&amp;distrito=morelia" TargetMode="External" /><Relationship Id="rId47" Type="http://schemas.openxmlformats.org/officeDocument/2006/relationships/hyperlink" Target="http://www.poderjudicialmichoacan.gob.mx/web/supremo/listaAcuerdosFecha.aspx?op=juzgados&amp;distrito=morelia" TargetMode="External" /><Relationship Id="rId48" Type="http://schemas.openxmlformats.org/officeDocument/2006/relationships/hyperlink" Target="http://www.poderjudicialmichoacan.gob.mx/web/supremo/listaAcuerdosFecha.aspx?op=juzgados&amp;distrito=morelia" TargetMode="External" /><Relationship Id="rId49" Type="http://schemas.openxmlformats.org/officeDocument/2006/relationships/hyperlink" Target="http://www.poderjudicialmichoacan.gob.mx/web/supremo/listaAcuerdosFecha.aspx?op=juzgados&amp;distrito=morelia" TargetMode="External" /><Relationship Id="rId50" Type="http://schemas.openxmlformats.org/officeDocument/2006/relationships/hyperlink" Target="http://www.poderjudicialmichoacan.gob.mx/web/supremo/listaAcuerdosFecha.aspx?op=juzgados&amp;distrito=morelia" TargetMode="External" /><Relationship Id="rId51" Type="http://schemas.openxmlformats.org/officeDocument/2006/relationships/hyperlink" Target="http://www.poderjudicialmichoacan.gob.mx/web/supremo/listaAcuerdosFecha.aspx?op=juzgados&amp;distrito=morelia" TargetMode="External" /><Relationship Id="rId52" Type="http://schemas.openxmlformats.org/officeDocument/2006/relationships/hyperlink" Target="http://www.poderjudicialmichoacan.gob.mx/web/supremo/listaAcuerdosFecha.aspx?op=juzgados&amp;distrito=morelia" TargetMode="External" /><Relationship Id="rId53" Type="http://schemas.openxmlformats.org/officeDocument/2006/relationships/hyperlink" Target="http://www.poderjudicialmichoacan.gob.mx/web/supremo/listaAcuerdosFecha.aspx?op=juzgados&amp;distrito=morelia" TargetMode="External" /><Relationship Id="rId54" Type="http://schemas.openxmlformats.org/officeDocument/2006/relationships/hyperlink" Target="http://www.poderjudicialmichoacan.gob.mx/web/supremo/listaAcuerdosFecha.aspx?op=juzgados&amp;distrito=morelia" TargetMode="External" /><Relationship Id="rId55" Type="http://schemas.openxmlformats.org/officeDocument/2006/relationships/hyperlink" Target="http://www.poderjudicialmichoacan.gob.mx/web/supremo/listaAcuerdosFecha.aspx?op=juzgados&amp;distrito=morelia" TargetMode="External" /><Relationship Id="rId56" Type="http://schemas.openxmlformats.org/officeDocument/2006/relationships/hyperlink" Target="http://www.poderjudicialmichoacan.gob.mx/web/supremo/listaAcuerdosFecha.aspx?op=juzgados&amp;distrito=morelia" TargetMode="External" /><Relationship Id="rId57" Type="http://schemas.openxmlformats.org/officeDocument/2006/relationships/hyperlink" Target="http://www.poderjudicialmichoacan.gob.mx/web/supremo/listaAcuerdosFecha.aspx?op=juzgados&amp;distrito=morelia" TargetMode="External" /><Relationship Id="rId58" Type="http://schemas.openxmlformats.org/officeDocument/2006/relationships/hyperlink" Target="http://www.poderjudicialmichoacan.gob.mx/web/supremo/listaAcuerdosFecha.aspx?op=juzgados&amp;distrito=morelia" TargetMode="External" /><Relationship Id="rId59" Type="http://schemas.openxmlformats.org/officeDocument/2006/relationships/hyperlink" Target="http://www.poderjudicialmichoacan.gob.mx/web/supremo/listaAcuerdosFecha.aspx?op=juzgados&amp;distrito=morelia" TargetMode="External" /><Relationship Id="rId60" Type="http://schemas.openxmlformats.org/officeDocument/2006/relationships/hyperlink" Target="http://www.poderjudicialmichoacan.gob.mx/web/supremo/listaAcuerdosFecha.aspx?op=juzgados&amp;distrito=apatzingan" TargetMode="External" /><Relationship Id="rId61" Type="http://schemas.openxmlformats.org/officeDocument/2006/relationships/hyperlink" Target="http://www.poderjudicialmichoacan.gob.mx/web/supremo/listaAcuerdosFecha.aspx?op=juzgados&amp;distrito=apatzingan" TargetMode="External" /><Relationship Id="rId62" Type="http://schemas.openxmlformats.org/officeDocument/2006/relationships/hyperlink" Target="http://www.poderjudicialmichoacan.gob.mx/web/supremo/listaAcuerdosFecha.aspx?op=juzgados&amp;distrito=apatzingan" TargetMode="External" /><Relationship Id="rId63" Type="http://schemas.openxmlformats.org/officeDocument/2006/relationships/hyperlink" Target="http://www.poderjudicialmichoacan.gob.mx/web/supremo/listaAcuerdosFecha.aspx?op=juzgados&amp;distrito=apatzingan" TargetMode="External" /><Relationship Id="rId64" Type="http://schemas.openxmlformats.org/officeDocument/2006/relationships/hyperlink" Target="http://www.poderjudicialmichoacan.gob.mx/web/supremo/listaAcuerdosFecha.aspx?op=juzgados&amp;distrito=apatzingan" TargetMode="External" /><Relationship Id="rId65" Type="http://schemas.openxmlformats.org/officeDocument/2006/relationships/hyperlink" Target="http://www.poderjudicialmichoacan.gob.mx/web/supremo/listaAcuerdosFecha.aspx?op=juzgados&amp;distrito=apatzingan" TargetMode="External" /><Relationship Id="rId66" Type="http://schemas.openxmlformats.org/officeDocument/2006/relationships/hyperlink" Target="http://www.poderjudicialmichoacan.gob.mx/web/supremo/listaAcuerdosFecha.aspx?op=juzgados&amp;distrito=apatzingan" TargetMode="External" /><Relationship Id="rId67" Type="http://schemas.openxmlformats.org/officeDocument/2006/relationships/hyperlink" Target="http://www.poderjudicialmichoacan.gob.mx/web/supremo/listaAcuerdosFecha.aspx?op=juzgados&amp;distrito=apatzingan" TargetMode="External" /><Relationship Id="rId68" Type="http://schemas.openxmlformats.org/officeDocument/2006/relationships/hyperlink" Target="http://www.poderjudicialmichoacan.gob.mx/web/supremo/listaAcuerdosFecha.aspx?op=juzgados&amp;distrito=ario%20de%20rosales" TargetMode="External" /><Relationship Id="rId69" Type="http://schemas.openxmlformats.org/officeDocument/2006/relationships/hyperlink" Target="http://www.poderjudicialmichoacan.gob.mx/web/supremo/listaAcuerdosFecha.aspx?op=juzgados&amp;distrito=ario%20de%20rosales" TargetMode="External" /><Relationship Id="rId70" Type="http://schemas.openxmlformats.org/officeDocument/2006/relationships/hyperlink" Target="http://www.poderjudicialmichoacan.gob.mx/web/supremo/listaAcuerdosFecha.aspx?op=juzgados&amp;distrito=ario%20de%20rosales" TargetMode="External" /><Relationship Id="rId71" Type="http://schemas.openxmlformats.org/officeDocument/2006/relationships/hyperlink" Target="http://www.poderjudicialmichoacan.gob.mx/web/supremo/listaAcuerdosFecha.aspx?op=juzgados&amp;distrito=ario%20de%20rosales" TargetMode="External" /><Relationship Id="rId72" Type="http://schemas.openxmlformats.org/officeDocument/2006/relationships/hyperlink" Target="http://www.poderjudicialmichoacan.gob.mx/web/supremo/listaAcuerdosFecha.aspx?op=juzgados&amp;distrito=ario%20de%20rosales" TargetMode="External" /><Relationship Id="rId73" Type="http://schemas.openxmlformats.org/officeDocument/2006/relationships/hyperlink" Target="http://www.poderjudicialmichoacan.gob.mx/web/supremo/listaAcuerdosFecha.aspx?op=juzgados&amp;distrito=arteaga" TargetMode="External" /><Relationship Id="rId74" Type="http://schemas.openxmlformats.org/officeDocument/2006/relationships/hyperlink" Target="http://www.poderjudicialmichoacan.gob.mx/web/supremo/listaAcuerdosFecha.aspx?op=juzgados&amp;distrito=arteaga" TargetMode="External" /><Relationship Id="rId75" Type="http://schemas.openxmlformats.org/officeDocument/2006/relationships/hyperlink" Target="http://www.poderjudicialmichoacan.gob.mx/web/supremo/listaAcuerdosFecha.aspx?op=juzgados&amp;distrito=ciudad%20hidalgo" TargetMode="External" /><Relationship Id="rId76" Type="http://schemas.openxmlformats.org/officeDocument/2006/relationships/hyperlink" Target="http://www.poderjudicialmichoacan.gob.mx/web/supremo/listaAcuerdosFecha.aspx?op=juzgados&amp;distrito=arteaga" TargetMode="External" /><Relationship Id="rId77" Type="http://schemas.openxmlformats.org/officeDocument/2006/relationships/hyperlink" Target="http://www.poderjudicialmichoacan.gob.mx/web/supremo/listaAcuerdosFecha.aspx?op=juzgados&amp;distrito=ciudad%20hidalgo" TargetMode="External" /><Relationship Id="rId78" Type="http://schemas.openxmlformats.org/officeDocument/2006/relationships/hyperlink" Target="http://www.poderjudicialmichoacan.gob.mx/web/supremo/listaAcuerdosFecha.aspx?op=juzgados&amp;distrito=ciudad%20hidalgo" TargetMode="External" /><Relationship Id="rId79" Type="http://schemas.openxmlformats.org/officeDocument/2006/relationships/hyperlink" Target="http://www.poderjudicialmichoacan.gob.mx/web/supremo/listaAcuerdosFecha.aspx?op=juzgados&amp;distrito=ciudad%20hidalgo" TargetMode="External" /><Relationship Id="rId80" Type="http://schemas.openxmlformats.org/officeDocument/2006/relationships/hyperlink" Target="http://www.poderjudicialmichoacan.gob.mx/web/supremo/listaAcuerdosFecha.aspx?op=juzgados&amp;distrito=ciudad%20hidalgo" TargetMode="External" /><Relationship Id="rId81" Type="http://schemas.openxmlformats.org/officeDocument/2006/relationships/hyperlink" Target="http://www.poderjudicialmichoacan.gob.mx/web/supremo/listaAcuerdosFecha.aspx?op=juzgados&amp;distrito=coalcoman" TargetMode="External" /><Relationship Id="rId82" Type="http://schemas.openxmlformats.org/officeDocument/2006/relationships/hyperlink" Target="http://www.poderjudicialmichoacan.gob.mx/web/supremo/listaAcuerdosFecha.aspx?op=juzgados&amp;distrito=coalcoman" TargetMode="External" /><Relationship Id="rId83" Type="http://schemas.openxmlformats.org/officeDocument/2006/relationships/hyperlink" Target="http://www.poderjudicialmichoacan.gob.mx/web/supremo/listaAcuerdosFecha.aspx?op=juzgados&amp;distrito=coalcoman" TargetMode="External" /><Relationship Id="rId84" Type="http://schemas.openxmlformats.org/officeDocument/2006/relationships/hyperlink" Target="http://www.poderjudicialmichoacan.gob.mx/web/supremo/listaAcuerdosFecha.aspx?op=juzgados&amp;distrito=coahuayana" TargetMode="External" /><Relationship Id="rId85" Type="http://schemas.openxmlformats.org/officeDocument/2006/relationships/hyperlink" Target="http://www.poderjudicialmichoacan.gob.mx/web/supremo/listaAcuerdosFecha.aspx?op=juzgados&amp;distrito=coahuayana" TargetMode="External" /><Relationship Id="rId86" Type="http://schemas.openxmlformats.org/officeDocument/2006/relationships/hyperlink" Target="http://www.poderjudicialmichoacan.gob.mx/web/supremo/listaAcuerdosFecha.aspx?op=juzgados&amp;distrito=Huetamo" TargetMode="External" /><Relationship Id="rId87" Type="http://schemas.openxmlformats.org/officeDocument/2006/relationships/hyperlink" Target="http://www.poderjudicialmichoacan.gob.mx/web/supremo/listaAcuerdosFecha.aspx?op=juzgados&amp;distrito=Huetamo" TargetMode="External" /><Relationship Id="rId88" Type="http://schemas.openxmlformats.org/officeDocument/2006/relationships/hyperlink" Target="http://www.poderjudicialmichoacan.gob.mx/web/supremo/listaAcuerdosFecha.aspx?op=juzgados&amp;distrito=Jiquilpan" TargetMode="External" /><Relationship Id="rId89" Type="http://schemas.openxmlformats.org/officeDocument/2006/relationships/hyperlink" Target="http://www.poderjudicialmichoacan.gob.mx/web/supremo/listaAcuerdosFecha.aspx?op=juzgados&amp;distrito=Jiquilpan" TargetMode="External" /><Relationship Id="rId90" Type="http://schemas.openxmlformats.org/officeDocument/2006/relationships/hyperlink" Target="http://www.poderjudicialmichoacan.gob.mx/web/supremo/listaAcuerdosFecha.aspx?op=juzgados&amp;distrito=la%20piedad" TargetMode="External" /><Relationship Id="rId91" Type="http://schemas.openxmlformats.org/officeDocument/2006/relationships/hyperlink" Target="http://www.poderjudicialmichoacan.gob.mx/web/supremo/listaAcuerdosFecha.aspx?op=juzgados&amp;distrito=lazaro%20cardenas" TargetMode="External" /><Relationship Id="rId92" Type="http://schemas.openxmlformats.org/officeDocument/2006/relationships/hyperlink" Target="http://www.poderjudicialmichoacan.gob.mx/web/supremo/listaAcuerdosFecha.aspx?op=juzgados&amp;distrito=lazaro%20cardenas" TargetMode="External" /><Relationship Id="rId93" Type="http://schemas.openxmlformats.org/officeDocument/2006/relationships/hyperlink" Target="http://www.poderjudicialmichoacan.gob.mx/web/supremo/listaAcuerdosFecha.aspx?op=juzgados&amp;distrito=lazaro%20cardenas" TargetMode="External" /><Relationship Id="rId94" Type="http://schemas.openxmlformats.org/officeDocument/2006/relationships/hyperlink" Target="http://www.poderjudicialmichoacan.gob.mx/web/supremo/listaAcuerdosFecha.aspx?op=juzgados&amp;distrito=los%20reyes" TargetMode="External" /><Relationship Id="rId95" Type="http://schemas.openxmlformats.org/officeDocument/2006/relationships/hyperlink" Target="http://www.poderjudicialmichoacan.gob.mx/web/supremo/listaAcuerdosFecha.aspx?op=juzgados&amp;distrito=lazaro%20cardenas" TargetMode="External" /><Relationship Id="rId96" Type="http://schemas.openxmlformats.org/officeDocument/2006/relationships/hyperlink" Target="http://www.poderjudicialmichoacan.gob.mx/web/supremo/listaAcuerdosFecha.aspx?op=juzgados&amp;distrito=los%20reyes" TargetMode="External" /><Relationship Id="rId97" Type="http://schemas.openxmlformats.org/officeDocument/2006/relationships/hyperlink" Target="http://www.poderjudicialmichoacan.gob.mx/web/supremo/listaAcuerdosFecha.aspx?op=juzgados&amp;distrito=los%20reyes" TargetMode="External" /><Relationship Id="rId98" Type="http://schemas.openxmlformats.org/officeDocument/2006/relationships/hyperlink" Target="http://www.poderjudicialmichoacan.gob.mx/web/supremo/listaAcuerdosFecha.aspx?op=juzgados&amp;distrito=maravatio" TargetMode="External" /><Relationship Id="rId99" Type="http://schemas.openxmlformats.org/officeDocument/2006/relationships/hyperlink" Target="http://www.poderjudicialmichoacan.gob.mx/web/supremo/listaAcuerdosFecha.aspx?op=juzgados&amp;distrito=maravatio" TargetMode="External" /><Relationship Id="rId100" Type="http://schemas.openxmlformats.org/officeDocument/2006/relationships/hyperlink" Target="http://www.poderjudicialmichoacan.gob.mx/web/supremo/listaAcuerdosFecha.aspx?op=juzgados&amp;distrito=patzcuaro" TargetMode="External" /><Relationship Id="rId101" Type="http://schemas.openxmlformats.org/officeDocument/2006/relationships/hyperlink" Target="http://www.poderjudicialmichoacan.gob.mx/web/supremo/listaAcuerdosFecha.aspx?op=juzgados&amp;distrito=patzcuaro" TargetMode="External" /><Relationship Id="rId102" Type="http://schemas.openxmlformats.org/officeDocument/2006/relationships/hyperlink" Target="http://www.poderjudicialmichoacan.gob.mx/web/supremo/listaAcuerdosFecha.aspx?op=juzgados&amp;distrito=patzcuaro" TargetMode="External" /><Relationship Id="rId103" Type="http://schemas.openxmlformats.org/officeDocument/2006/relationships/hyperlink" Target="http://www.poderjudicialmichoacan.gob.mx/web/supremo/listaAcuerdosFecha.aspx?op=juzgados&amp;distrito=puruandiro" TargetMode="External" /><Relationship Id="rId104" Type="http://schemas.openxmlformats.org/officeDocument/2006/relationships/hyperlink" Target="http://www.poderjudicialmichoacan.gob.mx/web/supremo/listaAcuerdosFecha.aspx?op=juzgados&amp;distrito=puruandiro" TargetMode="External" /><Relationship Id="rId105" Type="http://schemas.openxmlformats.org/officeDocument/2006/relationships/hyperlink" Target="http://www.poderjudicialmichoacan.gob.mx/web/supremo/listaAcuerdosFecha.aspx?op=juzgados&amp;distrito=sahuayo" TargetMode="External" /><Relationship Id="rId106" Type="http://schemas.openxmlformats.org/officeDocument/2006/relationships/hyperlink" Target="http://www.poderjudicialmichoacan.gob.mx/web/supremo/listaAcuerdosFecha.aspx?op=juzgados&amp;distrito=maravatio" TargetMode="External" /><Relationship Id="rId107" Type="http://schemas.openxmlformats.org/officeDocument/2006/relationships/hyperlink" Target="http://www.poderjudicialmichoacan.gob.mx/web/supremo/listaAcuerdosFecha.aspx?op=juzgados&amp;distrito=sahuayo" TargetMode="External" /><Relationship Id="rId108" Type="http://schemas.openxmlformats.org/officeDocument/2006/relationships/hyperlink" Target="http://www.poderjudicialmichoacan.gob.mx/web/supremo/listaAcuerdosFecha.aspx?op=juzgados&amp;distrito=tacambaro" TargetMode="External" /><Relationship Id="rId109" Type="http://schemas.openxmlformats.org/officeDocument/2006/relationships/hyperlink" Target="http://www.poderjudicialmichoacan.gob.mx/web/supremo/listaAcuerdosFecha.aspx?op=juzgados&amp;distrito=tacambaro" TargetMode="External" /><Relationship Id="rId110" Type="http://schemas.openxmlformats.org/officeDocument/2006/relationships/hyperlink" Target="http://www.poderjudicialmichoacan.gob.mx/web/supremo/listaAcuerdosFecha.aspx?op=juzgados&amp;distrito=uruapan" TargetMode="External" /><Relationship Id="rId111" Type="http://schemas.openxmlformats.org/officeDocument/2006/relationships/hyperlink" Target="http://www.poderjudicialmichoacan.gob.mx/web/supremo/listaAcuerdosFecha.aspx?op=juzgados&amp;distrito=uruapan" TargetMode="External" /><Relationship Id="rId112" Type="http://schemas.openxmlformats.org/officeDocument/2006/relationships/hyperlink" Target="http://www.poderjudicialmichoacan.gob.mx/web/supremo/listaAcuerdosFecha.aspx?op=juzgados&amp;distrito=uruapan" TargetMode="External" /><Relationship Id="rId113" Type="http://schemas.openxmlformats.org/officeDocument/2006/relationships/hyperlink" Target="http://www.poderjudicialmichoacan.gob.mx/web/supremo/listaAcuerdosFecha.aspx?op=juzgados&amp;distrito=uruapan" TargetMode="External" /><Relationship Id="rId114" Type="http://schemas.openxmlformats.org/officeDocument/2006/relationships/hyperlink" Target="http://www.poderjudicialmichoacan.gob.mx/web/supremo/listaAcuerdosFecha.aspx?op=juzgados&amp;distrito=uruapan" TargetMode="External" /><Relationship Id="rId115" Type="http://schemas.openxmlformats.org/officeDocument/2006/relationships/hyperlink" Target="http://www.poderjudicialmichoacan.gob.mx/web/supremo/listaAcuerdosFecha.aspx?op=juzgados&amp;distrito=uruapan" TargetMode="External" /><Relationship Id="rId116" Type="http://schemas.openxmlformats.org/officeDocument/2006/relationships/hyperlink" Target="http://www.poderjudicialmichoacan.gob.mx/web/supremo/listaAcuerdosFecha.aspx?op=juzgados&amp;distrito=uruapan" TargetMode="External" /><Relationship Id="rId117" Type="http://schemas.openxmlformats.org/officeDocument/2006/relationships/hyperlink" Target="http://www.poderjudicialmichoacan.gob.mx/web/supremo/listaAcuerdosFecha.aspx?op=juzgados&amp;distrito=zamora" TargetMode="External" /><Relationship Id="rId118" Type="http://schemas.openxmlformats.org/officeDocument/2006/relationships/hyperlink" Target="http://www.poderjudicialmichoacan.gob.mx/web/supremo/listaAcuerdosFecha.aspx?op=juzgados&amp;distrito=zamora" TargetMode="External" /><Relationship Id="rId119" Type="http://schemas.openxmlformats.org/officeDocument/2006/relationships/hyperlink" Target="http://www.poderjudicialmichoacan.gob.mx/web/supremo/listaAcuerdosFecha.aspx?op=juzgados&amp;distrito=zamora" TargetMode="External" /><Relationship Id="rId120" Type="http://schemas.openxmlformats.org/officeDocument/2006/relationships/hyperlink" Target="http://www.poderjudicialmichoacan.gob.mx/web/supremo/listaAcuerdosFecha.aspx?op=juzgados&amp;distrito=zamora" TargetMode="External" /><Relationship Id="rId121" Type="http://schemas.openxmlformats.org/officeDocument/2006/relationships/hyperlink" Target="http://www.poderjudicialmichoacan.gob.mx/web/supremo/listaAcuerdosFecha.aspx?op=juzgados&amp;distrito=zamora" TargetMode="External" /><Relationship Id="rId122" Type="http://schemas.openxmlformats.org/officeDocument/2006/relationships/hyperlink" Target="http://www.poderjudicialmichoacan.gob.mx/web/supremo/listaAcuerdosFecha.aspx?op=juzgados&amp;distrito=zamora" TargetMode="External" /><Relationship Id="rId123" Type="http://schemas.openxmlformats.org/officeDocument/2006/relationships/hyperlink" Target="http://www.poderjudicialmichoacan.gob.mx/web/supremo/listaAcuerdosFecha.aspx?op=juzgados&amp;distrito=zamora" TargetMode="External" /><Relationship Id="rId124" Type="http://schemas.openxmlformats.org/officeDocument/2006/relationships/hyperlink" Target="http://www.poderjudicialmichoacan.gob.mx/web/supremo/listaAcuerdosFecha.aspx?op=juzgados&amp;distrito=zamora" TargetMode="External" /><Relationship Id="rId125" Type="http://schemas.openxmlformats.org/officeDocument/2006/relationships/hyperlink" Target="http://www.poderjudicialmichoacan.gob.mx/web/supremo/listaAcuerdosFecha.aspx?op=juzgados&amp;distrito=zitacuaro" TargetMode="External" /><Relationship Id="rId126" Type="http://schemas.openxmlformats.org/officeDocument/2006/relationships/hyperlink" Target="http://www.poderjudicialmichoacan.gob.mx/web/supremo/listaAcuerdosFecha.aspx?op=juzgados&amp;distrito=zitacuaro" TargetMode="External" /><Relationship Id="rId127" Type="http://schemas.openxmlformats.org/officeDocument/2006/relationships/hyperlink" Target="http://www.poderjudicialmichoacan.gob.mx/web/supremo/listaAcuerdosFecha.aspx?op=juzgados&amp;distrito=zitacuaro" TargetMode="External" /><Relationship Id="rId128" Type="http://schemas.openxmlformats.org/officeDocument/2006/relationships/hyperlink" Target="http://www.poderjudicialmichoacan.gob.mx/web/supremo/listaAcuerdosFecha.aspx?op=juzgados&amp;distrito=zitacuaro" TargetMode="External" /><Relationship Id="rId129" Type="http://schemas.openxmlformats.org/officeDocument/2006/relationships/hyperlink" Target="http://www.poderjudicialmichoacan.gob.mx/web/supremo/audiencias.aspx" TargetMode="External" /><Relationship Id="rId130" Type="http://schemas.openxmlformats.org/officeDocument/2006/relationships/hyperlink" Target="http://www.poderjudicialmichoacan.gob.mx/web/supremo/audiencias.aspx" TargetMode="External" /><Relationship Id="rId131" Type="http://schemas.openxmlformats.org/officeDocument/2006/relationships/hyperlink" Target="http://www.poderjudicialmichoacan.gob.mx/web/supremo/audiencias.aspx" TargetMode="External" /><Relationship Id="rId132" Type="http://schemas.openxmlformats.org/officeDocument/2006/relationships/hyperlink" Target="http://www.poderjudicialmichoacan.gob.mx/web/supremo/listaAcuerdosFecha.aspx?op=juzgados&amp;distrito=zamora" TargetMode="External" /><Relationship Id="rId133" Type="http://schemas.openxmlformats.org/officeDocument/2006/relationships/hyperlink" Target="http://www.poderjudicialmichoacan.gob.mx/web/supremo/audiencias.aspx" TargetMode="External" /><Relationship Id="rId134" Type="http://schemas.openxmlformats.org/officeDocument/2006/relationships/hyperlink" Target="http://www.poderjudicialmichoacan.gob.mx/web/supremo/audiencias.aspx" TargetMode="External" /><Relationship Id="rId135" Type="http://schemas.openxmlformats.org/officeDocument/2006/relationships/hyperlink" Target="http://www.poderjudicialmichoacan.gob.mx/web/supremo/audiencias.aspx" TargetMode="External" /><Relationship Id="rId136" Type="http://schemas.openxmlformats.org/officeDocument/2006/relationships/hyperlink" Target="http://www.poderjudicialmichoacan.gob.mx/web/supremo/audiencias.aspx" TargetMode="External" /><Relationship Id="rId137" Type="http://schemas.openxmlformats.org/officeDocument/2006/relationships/hyperlink" Target="http://www.poderjudicialmichoacan.gob.mx/web/supremo/audiencias.aspx" TargetMode="External" /><Relationship Id="rId138" Type="http://schemas.openxmlformats.org/officeDocument/2006/relationships/hyperlink" Target="http://www.poderjudicialmichoacan.gob.mx/web/supremo/listaAcuerdosFecha.aspx?op=juzgados&amp;distrito=morelia" TargetMode="External" /><Relationship Id="rId139" Type="http://schemas.openxmlformats.org/officeDocument/2006/relationships/hyperlink" Target="http://www.poderjudicialmichoacan.gob.mx/web/supremo/audiencias.aspx" TargetMode="External" /><Relationship Id="rId140" Type="http://schemas.openxmlformats.org/officeDocument/2006/relationships/hyperlink" Target="http://www.poderjudicialmichoacan.gob.mx/web/supremo/listaAcuerdosFecha.aspx?op=juzgados&amp;distrito=morelia" TargetMode="External" /><Relationship Id="rId141" Type="http://schemas.openxmlformats.org/officeDocument/2006/relationships/hyperlink" Target="http://www.poderjudicialmichoacan.gob.mx/web/supremo/listaAcuerdosFecha.aspx?op=juzgados&amp;distrito=morelia" TargetMode="External" /><Relationship Id="rId142" Type="http://schemas.openxmlformats.org/officeDocument/2006/relationships/hyperlink" Target="http://www.poderjudicialmichoacan.gob.mx/web/supremo/listaAcuerdosFecha.aspx?op=juzgados&amp;distrito=morelia" TargetMode="External" /><Relationship Id="rId143" Type="http://schemas.openxmlformats.org/officeDocument/2006/relationships/hyperlink" Target="http://www.poderjudicialmichoacan.gob.mx/web/supremo/listaAcuerdosFecha.aspx?op=juzgados&amp;distrito=morelia" TargetMode="External" /><Relationship Id="rId144" Type="http://schemas.openxmlformats.org/officeDocument/2006/relationships/hyperlink" Target="http://www.poderjudicialmichoacan.gob.mx/web/supremo/listaAcuerdosFecha.aspx?op=juzgados&amp;distrito=morelia" TargetMode="External" /><Relationship Id="rId145" Type="http://schemas.openxmlformats.org/officeDocument/2006/relationships/hyperlink" Target="http://www.poderjudicialmichoacan.gob.mx/web/supremo/listaAcuerdosFecha.aspx?op=juzgados&amp;distrito=morelia" TargetMode="External" /><Relationship Id="rId146" Type="http://schemas.openxmlformats.org/officeDocument/2006/relationships/hyperlink" Target="http://www.poderjudicialmichoacan.gob.mx/web/supremo/listaAcuerdosFecha.aspx?op=juzgados&amp;distrito=apatzingan" TargetMode="External" /><Relationship Id="rId147" Type="http://schemas.openxmlformats.org/officeDocument/2006/relationships/hyperlink" Target="http://www.poderjudicialmichoacan.gob.mx/web/supremo/listaAcuerdosFecha.aspx?op=juzgados&amp;distrito=ario%20de%20rosales" TargetMode="External" /><Relationship Id="rId148" Type="http://schemas.openxmlformats.org/officeDocument/2006/relationships/hyperlink" Target="http://www.poderjudicialmichoacan.gob.mx/web/supremo/listaAcuerdosFecha.aspx?op=juzgados&amp;distrito=arteaga" TargetMode="External" /><Relationship Id="rId149" Type="http://schemas.openxmlformats.org/officeDocument/2006/relationships/hyperlink" Target="http://www.poderjudicialmichoacan.gob.mx/web/supremo/listaAcuerdosFecha.aspx?op=juzgados&amp;distrito=coahuayana" TargetMode="External" /><Relationship Id="rId150" Type="http://schemas.openxmlformats.org/officeDocument/2006/relationships/hyperlink" Target="http://www.poderjudicialmichoacan.gob.mx/web/supremo/listaAcuerdosFecha.aspx?op=juzgados&amp;distrito=coalcoman" TargetMode="External" /><Relationship Id="rId151" Type="http://schemas.openxmlformats.org/officeDocument/2006/relationships/hyperlink" Target="http://www.poderjudicialmichoacan.gob.mx/web/supremo/listaAcuerdosFecha.aspx?op=juzgados&amp;distrito=Huetamo" TargetMode="External" /><Relationship Id="rId152" Type="http://schemas.openxmlformats.org/officeDocument/2006/relationships/hyperlink" Target="http://www.poderjudicialmichoacan.gob.mx/web/supremo/listaAcuerdosFecha.aspx?op=juzgados&amp;distrito=Jiquilpan" TargetMode="External" /><Relationship Id="rId153" Type="http://schemas.openxmlformats.org/officeDocument/2006/relationships/hyperlink" Target="http://www.poderjudicialmichoacan.gob.mx/web/supremo/listaAcuerdosFecha.aspx?op=juzgados&amp;distrito=la%20piedad" TargetMode="External" /><Relationship Id="rId154" Type="http://schemas.openxmlformats.org/officeDocument/2006/relationships/hyperlink" Target="http://www.poderjudicialmichoacan.gob.mx/web/supremo/listaAcuerdosFecha.aspx?op=juzgados&amp;distrito=lazaro%20cardenas" TargetMode="External" /><Relationship Id="rId155" Type="http://schemas.openxmlformats.org/officeDocument/2006/relationships/hyperlink" Target="http://www.poderjudicialmichoacan.gob.mx/web/supremo/listaAcuerdosFecha.aspx?op=juzgados&amp;distrito=los%20reyes" TargetMode="External" /><Relationship Id="rId156" Type="http://schemas.openxmlformats.org/officeDocument/2006/relationships/hyperlink" Target="http://www.poderjudicialmichoacan.gob.mx/web/supremo/listaAcuerdosFecha.aspx?op=juzgados&amp;distrito=maravatio" TargetMode="External" /><Relationship Id="rId157" Type="http://schemas.openxmlformats.org/officeDocument/2006/relationships/hyperlink" Target="http://www.poderjudicialmichoacan.gob.mx/web/supremo/listaAcuerdosFecha.aspx?op=juzgados&amp;distrito=patzcuaro" TargetMode="External" /><Relationship Id="rId158" Type="http://schemas.openxmlformats.org/officeDocument/2006/relationships/hyperlink" Target="http://www.poderjudicialmichoacan.gob.mx/web/supremo/listaAcuerdosFecha.aspx?op=juzgados&amp;distrito=puruandiro" TargetMode="External" /><Relationship Id="rId159" Type="http://schemas.openxmlformats.org/officeDocument/2006/relationships/hyperlink" Target="http://www.poderjudicialmichoacan.gob.mx/web/supremo/listaAcuerdosFecha.aspx?op=juzgados&amp;distrito=sahuayo" TargetMode="External" /><Relationship Id="rId160" Type="http://schemas.openxmlformats.org/officeDocument/2006/relationships/hyperlink" Target="http://www.poderjudicialmichoacan.gob.mx/web/supremo/listaAcuerdosFecha.aspx?op=juzgados&amp;distrito=tacambaro" TargetMode="External" /><Relationship Id="rId1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37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7.421875" style="12" bestFit="1" customWidth="1"/>
    <col min="2" max="2" width="21.57421875" style="12" customWidth="1"/>
    <col min="3" max="3" width="23.140625" style="12" bestFit="1" customWidth="1"/>
    <col min="4" max="4" width="10.28125" style="12" bestFit="1" customWidth="1"/>
    <col min="5" max="5" width="122.00390625" style="12" bestFit="1" customWidth="1"/>
    <col min="6" max="6" width="12.57421875" style="12" bestFit="1" customWidth="1"/>
    <col min="7" max="7" width="29.140625" style="12" bestFit="1" customWidth="1"/>
    <col min="8" max="8" width="7.00390625" style="12" customWidth="1"/>
    <col min="9" max="9" width="12.57421875" style="12" bestFit="1" customWidth="1"/>
    <col min="10" max="10" width="23.28125" style="12" bestFit="1" customWidth="1"/>
    <col min="11" max="16384" width="9.140625" style="12" customWidth="1"/>
  </cols>
  <sheetData>
    <row r="1" ht="12.75" hidden="1">
      <c r="A1" s="12" t="s">
        <v>9</v>
      </c>
    </row>
    <row r="2" spans="1:3" ht="15">
      <c r="A2" s="13" t="s">
        <v>10</v>
      </c>
      <c r="B2" s="13" t="s">
        <v>11</v>
      </c>
      <c r="C2" s="13" t="s">
        <v>12</v>
      </c>
    </row>
    <row r="3" spans="1:3" ht="89.25">
      <c r="A3" s="14" t="s">
        <v>13</v>
      </c>
      <c r="B3" s="14" t="s">
        <v>14</v>
      </c>
      <c r="C3" s="14" t="s">
        <v>15</v>
      </c>
    </row>
    <row r="4" spans="1:10" ht="12.75" hidden="1">
      <c r="A4" s="12" t="s">
        <v>16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17</v>
      </c>
      <c r="G4" s="12" t="s">
        <v>18</v>
      </c>
      <c r="H4" s="12" t="s">
        <v>20</v>
      </c>
      <c r="I4" s="12" t="s">
        <v>21</v>
      </c>
      <c r="J4" s="12" t="s">
        <v>22</v>
      </c>
    </row>
    <row r="5" spans="1:10" ht="12.75" hidden="1">
      <c r="A5" s="12" t="s">
        <v>23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  <c r="J5" s="12" t="s">
        <v>32</v>
      </c>
    </row>
    <row r="6" spans="1:10" ht="12.7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25.5">
      <c r="A7" s="16" t="s">
        <v>34</v>
      </c>
      <c r="B7" s="17" t="s">
        <v>35</v>
      </c>
      <c r="C7" s="18" t="s">
        <v>36</v>
      </c>
      <c r="D7" s="19" t="s">
        <v>37</v>
      </c>
      <c r="E7" s="20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</row>
    <row r="8" spans="1:10" ht="38.25">
      <c r="A8" s="1" t="s">
        <v>0</v>
      </c>
      <c r="B8" s="5" t="s">
        <v>45</v>
      </c>
      <c r="C8" s="15">
        <v>2017</v>
      </c>
      <c r="D8" s="15" t="s">
        <v>44</v>
      </c>
      <c r="E8" s="6" t="s">
        <v>204</v>
      </c>
      <c r="F8" s="21">
        <v>43018</v>
      </c>
      <c r="G8" s="15" t="s">
        <v>238</v>
      </c>
      <c r="H8" s="15">
        <v>2017</v>
      </c>
      <c r="I8" s="7">
        <v>43018</v>
      </c>
      <c r="J8" s="15" t="s">
        <v>239</v>
      </c>
    </row>
    <row r="9" spans="1:10" ht="38.25">
      <c r="A9" s="1" t="s">
        <v>0</v>
      </c>
      <c r="B9" s="5" t="s">
        <v>46</v>
      </c>
      <c r="C9" s="5">
        <v>2017</v>
      </c>
      <c r="D9" s="15" t="s">
        <v>44</v>
      </c>
      <c r="E9" s="6" t="s">
        <v>205</v>
      </c>
      <c r="F9" s="7">
        <v>43018</v>
      </c>
      <c r="G9" s="5" t="s">
        <v>46</v>
      </c>
      <c r="H9" s="5">
        <v>2017</v>
      </c>
      <c r="I9" s="7">
        <v>43018</v>
      </c>
      <c r="J9" s="15" t="s">
        <v>239</v>
      </c>
    </row>
    <row r="10" spans="1:10" ht="25.5">
      <c r="A10" s="1" t="s">
        <v>0</v>
      </c>
      <c r="B10" s="5" t="s">
        <v>47</v>
      </c>
      <c r="C10" s="5">
        <v>2017</v>
      </c>
      <c r="D10" s="15" t="s">
        <v>44</v>
      </c>
      <c r="E10" s="6" t="s">
        <v>206</v>
      </c>
      <c r="F10" s="7">
        <v>43018</v>
      </c>
      <c r="G10" s="5" t="s">
        <v>47</v>
      </c>
      <c r="H10" s="5">
        <v>2017</v>
      </c>
      <c r="I10" s="7">
        <v>43018</v>
      </c>
      <c r="J10" s="15" t="s">
        <v>239</v>
      </c>
    </row>
    <row r="11" spans="1:10" ht="51">
      <c r="A11" s="1" t="s">
        <v>0</v>
      </c>
      <c r="B11" s="8" t="s">
        <v>48</v>
      </c>
      <c r="C11" s="5">
        <v>2017</v>
      </c>
      <c r="D11" s="15" t="s">
        <v>44</v>
      </c>
      <c r="E11" s="9" t="s">
        <v>207</v>
      </c>
      <c r="F11" s="7">
        <v>43018</v>
      </c>
      <c r="G11" s="8" t="s">
        <v>48</v>
      </c>
      <c r="H11" s="5">
        <v>2017</v>
      </c>
      <c r="I11" s="7">
        <v>43018</v>
      </c>
      <c r="J11" s="15" t="s">
        <v>239</v>
      </c>
    </row>
    <row r="12" spans="1:10" ht="51">
      <c r="A12" s="1" t="s">
        <v>0</v>
      </c>
      <c r="B12" s="8" t="s">
        <v>49</v>
      </c>
      <c r="C12" s="5">
        <v>2017</v>
      </c>
      <c r="D12" s="15" t="s">
        <v>44</v>
      </c>
      <c r="E12" s="9" t="s">
        <v>207</v>
      </c>
      <c r="F12" s="7">
        <v>43018</v>
      </c>
      <c r="G12" s="8" t="s">
        <v>49</v>
      </c>
      <c r="H12" s="5">
        <v>2017</v>
      </c>
      <c r="I12" s="7">
        <v>43018</v>
      </c>
      <c r="J12" s="15" t="s">
        <v>239</v>
      </c>
    </row>
    <row r="13" spans="1:10" ht="38.25">
      <c r="A13" s="1" t="s">
        <v>0</v>
      </c>
      <c r="B13" s="5" t="s">
        <v>50</v>
      </c>
      <c r="C13" s="5">
        <v>2017</v>
      </c>
      <c r="D13" s="15" t="s">
        <v>44</v>
      </c>
      <c r="E13" s="6" t="s">
        <v>207</v>
      </c>
      <c r="F13" s="7">
        <v>43018</v>
      </c>
      <c r="G13" s="5" t="s">
        <v>50</v>
      </c>
      <c r="H13" s="5">
        <v>2017</v>
      </c>
      <c r="I13" s="7">
        <v>43018</v>
      </c>
      <c r="J13" s="15" t="s">
        <v>239</v>
      </c>
    </row>
    <row r="14" spans="1:10" ht="25.5">
      <c r="A14" s="1" t="s">
        <v>0</v>
      </c>
      <c r="B14" s="5" t="s">
        <v>51</v>
      </c>
      <c r="C14" s="5">
        <v>2017</v>
      </c>
      <c r="D14" s="15" t="s">
        <v>44</v>
      </c>
      <c r="E14" s="6" t="s">
        <v>208</v>
      </c>
      <c r="F14" s="7">
        <v>43018</v>
      </c>
      <c r="G14" s="5" t="s">
        <v>233</v>
      </c>
      <c r="H14" s="5">
        <v>2017</v>
      </c>
      <c r="I14" s="7">
        <v>43018</v>
      </c>
      <c r="J14" s="15" t="s">
        <v>239</v>
      </c>
    </row>
    <row r="15" spans="1:10" ht="25.5">
      <c r="A15" s="1" t="s">
        <v>0</v>
      </c>
      <c r="B15" s="2" t="s">
        <v>52</v>
      </c>
      <c r="C15" s="5">
        <v>2017</v>
      </c>
      <c r="D15" s="15" t="s">
        <v>44</v>
      </c>
      <c r="E15" s="4" t="s">
        <v>209</v>
      </c>
      <c r="F15" s="7">
        <v>43018</v>
      </c>
      <c r="G15" s="2" t="s">
        <v>234</v>
      </c>
      <c r="H15" s="5">
        <v>2017</v>
      </c>
      <c r="I15" s="7">
        <v>43018</v>
      </c>
      <c r="J15" s="15" t="s">
        <v>239</v>
      </c>
    </row>
    <row r="16" spans="1:10" ht="25.5">
      <c r="A16" s="1" t="s">
        <v>0</v>
      </c>
      <c r="B16" s="2" t="s">
        <v>53</v>
      </c>
      <c r="C16" s="2">
        <v>2017</v>
      </c>
      <c r="D16" s="15" t="s">
        <v>44</v>
      </c>
      <c r="E16" s="4" t="s">
        <v>209</v>
      </c>
      <c r="F16" s="3">
        <v>43018</v>
      </c>
      <c r="G16" s="2" t="s">
        <v>234</v>
      </c>
      <c r="H16" s="2">
        <v>2017</v>
      </c>
      <c r="I16" s="3">
        <v>43018</v>
      </c>
      <c r="J16" s="15" t="s">
        <v>239</v>
      </c>
    </row>
    <row r="17" spans="1:10" ht="25.5">
      <c r="A17" s="1" t="s">
        <v>0</v>
      </c>
      <c r="B17" s="2" t="s">
        <v>54</v>
      </c>
      <c r="C17" s="2">
        <v>2017</v>
      </c>
      <c r="D17" s="15" t="s">
        <v>44</v>
      </c>
      <c r="E17" s="4" t="s">
        <v>209</v>
      </c>
      <c r="F17" s="3">
        <v>43018</v>
      </c>
      <c r="G17" s="2" t="s">
        <v>234</v>
      </c>
      <c r="H17" s="2">
        <v>2017</v>
      </c>
      <c r="I17" s="3">
        <v>43018</v>
      </c>
      <c r="J17" s="15" t="s">
        <v>239</v>
      </c>
    </row>
    <row r="18" spans="1:10" ht="25.5">
      <c r="A18" s="1" t="s">
        <v>0</v>
      </c>
      <c r="B18" s="2" t="s">
        <v>55</v>
      </c>
      <c r="C18" s="2">
        <v>2017</v>
      </c>
      <c r="D18" s="15" t="s">
        <v>44</v>
      </c>
      <c r="E18" s="4" t="s">
        <v>209</v>
      </c>
      <c r="F18" s="3">
        <v>43018</v>
      </c>
      <c r="G18" s="2" t="s">
        <v>235</v>
      </c>
      <c r="H18" s="2">
        <v>2017</v>
      </c>
      <c r="I18" s="3">
        <v>43018</v>
      </c>
      <c r="J18" s="15" t="s">
        <v>239</v>
      </c>
    </row>
    <row r="19" spans="1:10" ht="25.5">
      <c r="A19" s="1" t="s">
        <v>0</v>
      </c>
      <c r="B19" s="2" t="s">
        <v>56</v>
      </c>
      <c r="C19" s="2">
        <v>2017</v>
      </c>
      <c r="D19" s="15" t="s">
        <v>44</v>
      </c>
      <c r="E19" s="4" t="s">
        <v>209</v>
      </c>
      <c r="F19" s="3">
        <v>43018</v>
      </c>
      <c r="G19" s="2" t="s">
        <v>234</v>
      </c>
      <c r="H19" s="2">
        <v>2017</v>
      </c>
      <c r="I19" s="3">
        <v>43018</v>
      </c>
      <c r="J19" s="15" t="s">
        <v>239</v>
      </c>
    </row>
    <row r="20" spans="1:10" ht="25.5">
      <c r="A20" s="1" t="s">
        <v>0</v>
      </c>
      <c r="B20" s="2" t="s">
        <v>57</v>
      </c>
      <c r="C20" s="2">
        <v>2017</v>
      </c>
      <c r="D20" s="15" t="s">
        <v>44</v>
      </c>
      <c r="E20" s="4" t="s">
        <v>209</v>
      </c>
      <c r="F20" s="3">
        <v>43018</v>
      </c>
      <c r="G20" s="2" t="s">
        <v>235</v>
      </c>
      <c r="H20" s="2">
        <v>2017</v>
      </c>
      <c r="I20" s="3">
        <v>43018</v>
      </c>
      <c r="J20" s="15" t="s">
        <v>239</v>
      </c>
    </row>
    <row r="21" spans="1:10" ht="25.5">
      <c r="A21" s="1" t="s">
        <v>0</v>
      </c>
      <c r="B21" s="2" t="s">
        <v>58</v>
      </c>
      <c r="C21" s="2">
        <v>2017</v>
      </c>
      <c r="D21" s="15" t="s">
        <v>44</v>
      </c>
      <c r="E21" s="4" t="s">
        <v>209</v>
      </c>
      <c r="F21" s="3">
        <v>43018</v>
      </c>
      <c r="G21" s="2" t="s">
        <v>235</v>
      </c>
      <c r="H21" s="2">
        <v>2017</v>
      </c>
      <c r="I21" s="3">
        <v>43018</v>
      </c>
      <c r="J21" s="15" t="s">
        <v>239</v>
      </c>
    </row>
    <row r="22" spans="1:10" ht="25.5">
      <c r="A22" s="1" t="s">
        <v>0</v>
      </c>
      <c r="B22" s="2" t="s">
        <v>59</v>
      </c>
      <c r="C22" s="2">
        <v>2017</v>
      </c>
      <c r="D22" s="15" t="s">
        <v>44</v>
      </c>
      <c r="E22" s="4" t="s">
        <v>209</v>
      </c>
      <c r="F22" s="3">
        <v>43018</v>
      </c>
      <c r="G22" s="2" t="s">
        <v>235</v>
      </c>
      <c r="H22" s="2">
        <v>2017</v>
      </c>
      <c r="I22" s="3">
        <v>43018</v>
      </c>
      <c r="J22" s="15" t="s">
        <v>239</v>
      </c>
    </row>
    <row r="23" spans="1:10" ht="25.5">
      <c r="A23" s="1" t="s">
        <v>0</v>
      </c>
      <c r="B23" s="2" t="s">
        <v>60</v>
      </c>
      <c r="C23" s="2">
        <v>2017</v>
      </c>
      <c r="D23" s="15" t="s">
        <v>44</v>
      </c>
      <c r="E23" s="4" t="s">
        <v>209</v>
      </c>
      <c r="F23" s="3">
        <v>43018</v>
      </c>
      <c r="G23" s="2" t="s">
        <v>236</v>
      </c>
      <c r="H23" s="2">
        <v>2017</v>
      </c>
      <c r="I23" s="3">
        <v>43018</v>
      </c>
      <c r="J23" s="15" t="s">
        <v>239</v>
      </c>
    </row>
    <row r="24" spans="1:10" ht="25.5">
      <c r="A24" s="1" t="s">
        <v>0</v>
      </c>
      <c r="B24" s="2" t="s">
        <v>61</v>
      </c>
      <c r="C24" s="2">
        <v>2017</v>
      </c>
      <c r="D24" s="15" t="s">
        <v>44</v>
      </c>
      <c r="E24" s="4" t="s">
        <v>209</v>
      </c>
      <c r="F24" s="3">
        <v>43018</v>
      </c>
      <c r="G24" s="2" t="s">
        <v>236</v>
      </c>
      <c r="H24" s="2">
        <v>2017</v>
      </c>
      <c r="I24" s="3">
        <v>43018</v>
      </c>
      <c r="J24" s="15" t="s">
        <v>239</v>
      </c>
    </row>
    <row r="25" spans="1:10" ht="25.5">
      <c r="A25" s="1" t="s">
        <v>0</v>
      </c>
      <c r="B25" s="2" t="s">
        <v>62</v>
      </c>
      <c r="C25" s="2">
        <v>2017</v>
      </c>
      <c r="D25" s="15" t="s">
        <v>44</v>
      </c>
      <c r="E25" s="4" t="s">
        <v>209</v>
      </c>
      <c r="F25" s="3">
        <v>43018</v>
      </c>
      <c r="G25" s="2" t="s">
        <v>236</v>
      </c>
      <c r="H25" s="2">
        <v>2017</v>
      </c>
      <c r="I25" s="3">
        <v>43018</v>
      </c>
      <c r="J25" s="15" t="s">
        <v>239</v>
      </c>
    </row>
    <row r="26" spans="1:10" ht="25.5">
      <c r="A26" s="1" t="s">
        <v>0</v>
      </c>
      <c r="B26" s="2" t="s">
        <v>63</v>
      </c>
      <c r="C26" s="2">
        <v>2017</v>
      </c>
      <c r="D26" s="15" t="s">
        <v>44</v>
      </c>
      <c r="E26" s="4" t="s">
        <v>209</v>
      </c>
      <c r="F26" s="3">
        <v>43018</v>
      </c>
      <c r="G26" s="2" t="s">
        <v>237</v>
      </c>
      <c r="H26" s="2">
        <v>2017</v>
      </c>
      <c r="I26" s="3">
        <v>43018</v>
      </c>
      <c r="J26" s="15" t="s">
        <v>239</v>
      </c>
    </row>
    <row r="27" spans="1:10" ht="25.5">
      <c r="A27" s="1" t="s">
        <v>0</v>
      </c>
      <c r="B27" s="2" t="s">
        <v>64</v>
      </c>
      <c r="C27" s="2">
        <v>2017</v>
      </c>
      <c r="D27" s="15" t="s">
        <v>44</v>
      </c>
      <c r="E27" s="4" t="s">
        <v>209</v>
      </c>
      <c r="F27" s="3">
        <v>43018</v>
      </c>
      <c r="G27" s="2" t="s">
        <v>237</v>
      </c>
      <c r="H27" s="2">
        <v>2017</v>
      </c>
      <c r="I27" s="3">
        <v>43018</v>
      </c>
      <c r="J27" s="15" t="s">
        <v>239</v>
      </c>
    </row>
    <row r="28" spans="1:10" ht="25.5">
      <c r="A28" s="1" t="s">
        <v>0</v>
      </c>
      <c r="B28" s="2" t="s">
        <v>65</v>
      </c>
      <c r="C28" s="2">
        <v>2017</v>
      </c>
      <c r="D28" s="15" t="s">
        <v>44</v>
      </c>
      <c r="E28" s="4" t="s">
        <v>209</v>
      </c>
      <c r="F28" s="3">
        <v>43018</v>
      </c>
      <c r="G28" s="2" t="s">
        <v>236</v>
      </c>
      <c r="H28" s="2">
        <v>2017</v>
      </c>
      <c r="I28" s="3">
        <v>43018</v>
      </c>
      <c r="J28" s="15" t="s">
        <v>239</v>
      </c>
    </row>
    <row r="29" spans="1:10" ht="25.5">
      <c r="A29" s="1" t="s">
        <v>0</v>
      </c>
      <c r="B29" s="2" t="s">
        <v>66</v>
      </c>
      <c r="C29" s="2">
        <v>2017</v>
      </c>
      <c r="D29" s="15" t="s">
        <v>44</v>
      </c>
      <c r="E29" s="4" t="s">
        <v>209</v>
      </c>
      <c r="F29" s="3">
        <v>43018</v>
      </c>
      <c r="G29" s="2" t="s">
        <v>236</v>
      </c>
      <c r="H29" s="2">
        <v>2017</v>
      </c>
      <c r="I29" s="3">
        <v>43018</v>
      </c>
      <c r="J29" s="15" t="s">
        <v>239</v>
      </c>
    </row>
    <row r="30" spans="1:10" ht="25.5">
      <c r="A30" s="1" t="s">
        <v>0</v>
      </c>
      <c r="B30" s="2" t="s">
        <v>67</v>
      </c>
      <c r="C30" s="2">
        <v>2017</v>
      </c>
      <c r="D30" s="15" t="s">
        <v>44</v>
      </c>
      <c r="E30" s="4" t="s">
        <v>209</v>
      </c>
      <c r="F30" s="3">
        <v>43018</v>
      </c>
      <c r="G30" s="2" t="s">
        <v>236</v>
      </c>
      <c r="H30" s="2">
        <v>2017</v>
      </c>
      <c r="I30" s="3">
        <v>43018</v>
      </c>
      <c r="J30" s="15" t="s">
        <v>239</v>
      </c>
    </row>
    <row r="31" spans="1:10" ht="25.5">
      <c r="A31" s="1" t="s">
        <v>0</v>
      </c>
      <c r="B31" s="2" t="s">
        <v>68</v>
      </c>
      <c r="C31" s="2">
        <v>2017</v>
      </c>
      <c r="D31" s="15" t="s">
        <v>44</v>
      </c>
      <c r="E31" s="4" t="s">
        <v>209</v>
      </c>
      <c r="F31" s="3">
        <v>43018</v>
      </c>
      <c r="G31" s="2" t="s">
        <v>236</v>
      </c>
      <c r="H31" s="2">
        <v>2017</v>
      </c>
      <c r="I31" s="3">
        <v>43018</v>
      </c>
      <c r="J31" s="15" t="s">
        <v>239</v>
      </c>
    </row>
    <row r="32" spans="1:10" ht="38.25">
      <c r="A32" s="1" t="s">
        <v>0</v>
      </c>
      <c r="B32" s="2" t="s">
        <v>69</v>
      </c>
      <c r="C32" s="2">
        <v>2017</v>
      </c>
      <c r="D32" s="15" t="s">
        <v>44</v>
      </c>
      <c r="E32" s="4" t="s">
        <v>210</v>
      </c>
      <c r="F32" s="3">
        <v>43018</v>
      </c>
      <c r="G32" s="15" t="s">
        <v>232</v>
      </c>
      <c r="H32" s="2">
        <v>2017</v>
      </c>
      <c r="I32" s="3">
        <v>43018</v>
      </c>
      <c r="J32" s="15" t="s">
        <v>239</v>
      </c>
    </row>
    <row r="33" spans="1:10" ht="51">
      <c r="A33" s="1" t="s">
        <v>0</v>
      </c>
      <c r="B33" s="2" t="s">
        <v>70</v>
      </c>
      <c r="C33" s="2">
        <v>2017</v>
      </c>
      <c r="D33" s="15" t="s">
        <v>44</v>
      </c>
      <c r="E33" s="4" t="s">
        <v>210</v>
      </c>
      <c r="F33" s="3">
        <v>43018</v>
      </c>
      <c r="G33" s="15" t="s">
        <v>232</v>
      </c>
      <c r="H33" s="2">
        <v>2017</v>
      </c>
      <c r="I33" s="3">
        <v>43018</v>
      </c>
      <c r="J33" s="15" t="s">
        <v>239</v>
      </c>
    </row>
    <row r="34" spans="1:10" ht="51">
      <c r="A34" s="1" t="s">
        <v>0</v>
      </c>
      <c r="B34" s="2" t="s">
        <v>71</v>
      </c>
      <c r="C34" s="2">
        <v>2017</v>
      </c>
      <c r="D34" s="15" t="s">
        <v>44</v>
      </c>
      <c r="E34" s="4" t="s">
        <v>210</v>
      </c>
      <c r="F34" s="3">
        <v>43018</v>
      </c>
      <c r="G34" s="15" t="s">
        <v>232</v>
      </c>
      <c r="H34" s="2">
        <v>2017</v>
      </c>
      <c r="I34" s="3">
        <v>43018</v>
      </c>
      <c r="J34" s="15" t="s">
        <v>239</v>
      </c>
    </row>
    <row r="35" spans="1:10" ht="38.25">
      <c r="A35" s="1" t="s">
        <v>0</v>
      </c>
      <c r="B35" s="2" t="s">
        <v>72</v>
      </c>
      <c r="C35" s="2">
        <v>2017</v>
      </c>
      <c r="D35" s="15" t="s">
        <v>44</v>
      </c>
      <c r="E35" s="4" t="s">
        <v>210</v>
      </c>
      <c r="F35" s="3">
        <v>43018</v>
      </c>
      <c r="G35" s="15" t="s">
        <v>232</v>
      </c>
      <c r="H35" s="2">
        <v>2017</v>
      </c>
      <c r="I35" s="3">
        <v>43018</v>
      </c>
      <c r="J35" s="15" t="s">
        <v>239</v>
      </c>
    </row>
    <row r="36" spans="1:10" ht="38.25">
      <c r="A36" s="1" t="s">
        <v>0</v>
      </c>
      <c r="B36" s="2" t="s">
        <v>73</v>
      </c>
      <c r="C36" s="2">
        <v>2017</v>
      </c>
      <c r="D36" s="15" t="s">
        <v>44</v>
      </c>
      <c r="E36" s="4" t="s">
        <v>210</v>
      </c>
      <c r="F36" s="3">
        <v>43018</v>
      </c>
      <c r="G36" s="15" t="s">
        <v>232</v>
      </c>
      <c r="H36" s="2">
        <v>2017</v>
      </c>
      <c r="I36" s="3">
        <v>43018</v>
      </c>
      <c r="J36" s="15" t="s">
        <v>239</v>
      </c>
    </row>
    <row r="37" spans="1:10" ht="38.25">
      <c r="A37" s="1" t="s">
        <v>0</v>
      </c>
      <c r="B37" s="2" t="s">
        <v>74</v>
      </c>
      <c r="C37" s="2">
        <v>2017</v>
      </c>
      <c r="D37" s="15" t="s">
        <v>44</v>
      </c>
      <c r="E37" s="4" t="s">
        <v>210</v>
      </c>
      <c r="F37" s="3">
        <v>43018</v>
      </c>
      <c r="G37" s="15" t="s">
        <v>232</v>
      </c>
      <c r="H37" s="2">
        <v>2017</v>
      </c>
      <c r="I37" s="3">
        <v>43018</v>
      </c>
      <c r="J37" s="15" t="s">
        <v>239</v>
      </c>
    </row>
    <row r="38" spans="1:10" ht="25.5">
      <c r="A38" s="1" t="s">
        <v>0</v>
      </c>
      <c r="B38" s="2" t="s">
        <v>75</v>
      </c>
      <c r="C38" s="2">
        <v>2017</v>
      </c>
      <c r="D38" s="15" t="s">
        <v>44</v>
      </c>
      <c r="E38" s="4" t="s">
        <v>211</v>
      </c>
      <c r="F38" s="3">
        <v>43018</v>
      </c>
      <c r="G38" s="15" t="s">
        <v>232</v>
      </c>
      <c r="H38" s="2">
        <v>2017</v>
      </c>
      <c r="I38" s="3">
        <v>43018</v>
      </c>
      <c r="J38" s="15" t="s">
        <v>239</v>
      </c>
    </row>
    <row r="39" spans="1:10" ht="25.5">
      <c r="A39" s="1" t="s">
        <v>0</v>
      </c>
      <c r="B39" s="2" t="s">
        <v>76</v>
      </c>
      <c r="C39" s="2">
        <v>2017</v>
      </c>
      <c r="D39" s="15" t="s">
        <v>44</v>
      </c>
      <c r="E39" s="4" t="s">
        <v>211</v>
      </c>
      <c r="F39" s="3">
        <v>43018</v>
      </c>
      <c r="G39" s="15" t="s">
        <v>232</v>
      </c>
      <c r="H39" s="2">
        <v>2017</v>
      </c>
      <c r="I39" s="3">
        <v>43018</v>
      </c>
      <c r="J39" s="15" t="s">
        <v>239</v>
      </c>
    </row>
    <row r="40" spans="1:10" ht="25.5">
      <c r="A40" s="1" t="s">
        <v>0</v>
      </c>
      <c r="B40" s="2" t="s">
        <v>77</v>
      </c>
      <c r="C40" s="2">
        <v>2017</v>
      </c>
      <c r="D40" s="15" t="s">
        <v>44</v>
      </c>
      <c r="E40" s="4" t="s">
        <v>211</v>
      </c>
      <c r="F40" s="3">
        <v>43018</v>
      </c>
      <c r="G40" s="15" t="s">
        <v>232</v>
      </c>
      <c r="H40" s="2">
        <v>2017</v>
      </c>
      <c r="I40" s="3">
        <v>43018</v>
      </c>
      <c r="J40" s="15" t="s">
        <v>239</v>
      </c>
    </row>
    <row r="41" spans="1:10" ht="25.5">
      <c r="A41" s="1" t="s">
        <v>0</v>
      </c>
      <c r="B41" s="2" t="s">
        <v>78</v>
      </c>
      <c r="C41" s="2">
        <v>2017</v>
      </c>
      <c r="D41" s="15" t="s">
        <v>44</v>
      </c>
      <c r="E41" s="4" t="s">
        <v>211</v>
      </c>
      <c r="F41" s="3">
        <v>43018</v>
      </c>
      <c r="G41" s="15" t="s">
        <v>232</v>
      </c>
      <c r="H41" s="2">
        <v>2017</v>
      </c>
      <c r="I41" s="3">
        <v>43018</v>
      </c>
      <c r="J41" s="15" t="s">
        <v>239</v>
      </c>
    </row>
    <row r="42" spans="1:10" ht="25.5">
      <c r="A42" s="1" t="s">
        <v>0</v>
      </c>
      <c r="B42" s="2" t="s">
        <v>79</v>
      </c>
      <c r="C42" s="2">
        <v>2017</v>
      </c>
      <c r="D42" s="15" t="s">
        <v>44</v>
      </c>
      <c r="E42" s="4" t="s">
        <v>211</v>
      </c>
      <c r="F42" s="3">
        <v>43018</v>
      </c>
      <c r="G42" s="15" t="s">
        <v>232</v>
      </c>
      <c r="H42" s="2">
        <v>2017</v>
      </c>
      <c r="I42" s="3">
        <v>43018</v>
      </c>
      <c r="J42" s="15" t="s">
        <v>239</v>
      </c>
    </row>
    <row r="43" spans="1:10" ht="25.5">
      <c r="A43" s="1" t="s">
        <v>0</v>
      </c>
      <c r="B43" s="2" t="s">
        <v>80</v>
      </c>
      <c r="C43" s="2">
        <v>2017</v>
      </c>
      <c r="D43" s="15" t="s">
        <v>44</v>
      </c>
      <c r="E43" s="4" t="s">
        <v>211</v>
      </c>
      <c r="F43" s="3">
        <v>43018</v>
      </c>
      <c r="G43" s="15" t="s">
        <v>232</v>
      </c>
      <c r="H43" s="2">
        <v>2017</v>
      </c>
      <c r="I43" s="3">
        <v>43018</v>
      </c>
      <c r="J43" s="15" t="s">
        <v>239</v>
      </c>
    </row>
    <row r="44" spans="1:10" ht="25.5">
      <c r="A44" s="1" t="s">
        <v>0</v>
      </c>
      <c r="B44" s="2" t="s">
        <v>81</v>
      </c>
      <c r="C44" s="2">
        <v>2017</v>
      </c>
      <c r="D44" s="15" t="s">
        <v>44</v>
      </c>
      <c r="E44" s="4" t="s">
        <v>211</v>
      </c>
      <c r="F44" s="3">
        <v>43018</v>
      </c>
      <c r="G44" s="15" t="s">
        <v>232</v>
      </c>
      <c r="H44" s="2">
        <v>2017</v>
      </c>
      <c r="I44" s="3">
        <v>43018</v>
      </c>
      <c r="J44" s="15" t="s">
        <v>239</v>
      </c>
    </row>
    <row r="45" spans="1:10" ht="25.5">
      <c r="A45" s="1" t="s">
        <v>0</v>
      </c>
      <c r="B45" s="2" t="s">
        <v>82</v>
      </c>
      <c r="C45" s="2">
        <v>2017</v>
      </c>
      <c r="D45" s="15" t="s">
        <v>44</v>
      </c>
      <c r="E45" s="4" t="s">
        <v>211</v>
      </c>
      <c r="F45" s="3">
        <v>43018</v>
      </c>
      <c r="G45" s="15" t="s">
        <v>232</v>
      </c>
      <c r="H45" s="2">
        <v>2017</v>
      </c>
      <c r="I45" s="3">
        <v>43018</v>
      </c>
      <c r="J45" s="15" t="s">
        <v>239</v>
      </c>
    </row>
    <row r="46" spans="1:10" ht="25.5">
      <c r="A46" s="1" t="s">
        <v>0</v>
      </c>
      <c r="B46" s="2" t="s">
        <v>83</v>
      </c>
      <c r="C46" s="2">
        <v>2017</v>
      </c>
      <c r="D46" s="15" t="s">
        <v>44</v>
      </c>
      <c r="E46" s="4" t="s">
        <v>211</v>
      </c>
      <c r="F46" s="3">
        <v>43018</v>
      </c>
      <c r="G46" s="15" t="s">
        <v>232</v>
      </c>
      <c r="H46" s="2">
        <v>2017</v>
      </c>
      <c r="I46" s="3">
        <v>43018</v>
      </c>
      <c r="J46" s="15" t="s">
        <v>239</v>
      </c>
    </row>
    <row r="47" spans="1:10" ht="25.5">
      <c r="A47" s="1" t="s">
        <v>0</v>
      </c>
      <c r="B47" s="2" t="s">
        <v>84</v>
      </c>
      <c r="C47" s="2">
        <v>2017</v>
      </c>
      <c r="D47" s="15" t="s">
        <v>44</v>
      </c>
      <c r="E47" s="4" t="s">
        <v>211</v>
      </c>
      <c r="F47" s="3">
        <v>43018</v>
      </c>
      <c r="G47" s="15" t="s">
        <v>232</v>
      </c>
      <c r="H47" s="2">
        <v>2017</v>
      </c>
      <c r="I47" s="3">
        <v>43018</v>
      </c>
      <c r="J47" s="15" t="s">
        <v>239</v>
      </c>
    </row>
    <row r="48" spans="1:10" ht="25.5">
      <c r="A48" s="1" t="s">
        <v>0</v>
      </c>
      <c r="B48" s="2" t="s">
        <v>85</v>
      </c>
      <c r="C48" s="2">
        <v>2017</v>
      </c>
      <c r="D48" s="15" t="s">
        <v>44</v>
      </c>
      <c r="E48" s="4" t="s">
        <v>211</v>
      </c>
      <c r="F48" s="3">
        <v>43018</v>
      </c>
      <c r="G48" s="15" t="s">
        <v>232</v>
      </c>
      <c r="H48" s="2">
        <v>2017</v>
      </c>
      <c r="I48" s="3">
        <v>43018</v>
      </c>
      <c r="J48" s="15" t="s">
        <v>239</v>
      </c>
    </row>
    <row r="49" spans="1:10" ht="25.5">
      <c r="A49" s="1" t="s">
        <v>0</v>
      </c>
      <c r="B49" s="2" t="s">
        <v>86</v>
      </c>
      <c r="C49" s="2">
        <v>2017</v>
      </c>
      <c r="D49" s="15" t="s">
        <v>44</v>
      </c>
      <c r="E49" s="4" t="s">
        <v>211</v>
      </c>
      <c r="F49" s="3">
        <v>43018</v>
      </c>
      <c r="G49" s="15" t="s">
        <v>232</v>
      </c>
      <c r="H49" s="2">
        <v>2017</v>
      </c>
      <c r="I49" s="3">
        <v>43018</v>
      </c>
      <c r="J49" s="15" t="s">
        <v>239</v>
      </c>
    </row>
    <row r="50" spans="1:10" ht="25.5">
      <c r="A50" s="1" t="s">
        <v>0</v>
      </c>
      <c r="B50" s="2" t="s">
        <v>87</v>
      </c>
      <c r="C50" s="2">
        <v>2017</v>
      </c>
      <c r="D50" s="15" t="s">
        <v>44</v>
      </c>
      <c r="E50" s="4" t="s">
        <v>211</v>
      </c>
      <c r="F50" s="3">
        <v>43018</v>
      </c>
      <c r="G50" s="15" t="s">
        <v>232</v>
      </c>
      <c r="H50" s="2">
        <v>2017</v>
      </c>
      <c r="I50" s="3">
        <v>43018</v>
      </c>
      <c r="J50" s="15" t="s">
        <v>239</v>
      </c>
    </row>
    <row r="51" spans="1:10" ht="25.5">
      <c r="A51" s="1" t="s">
        <v>0</v>
      </c>
      <c r="B51" s="2" t="s">
        <v>88</v>
      </c>
      <c r="C51" s="2">
        <v>2017</v>
      </c>
      <c r="D51" s="15" t="s">
        <v>44</v>
      </c>
      <c r="E51" s="4" t="s">
        <v>211</v>
      </c>
      <c r="F51" s="3">
        <v>43018</v>
      </c>
      <c r="G51" s="15" t="s">
        <v>232</v>
      </c>
      <c r="H51" s="2">
        <v>2017</v>
      </c>
      <c r="I51" s="3">
        <v>43018</v>
      </c>
      <c r="J51" s="15" t="s">
        <v>239</v>
      </c>
    </row>
    <row r="52" spans="1:10" ht="25.5">
      <c r="A52" s="1" t="s">
        <v>0</v>
      </c>
      <c r="B52" s="2" t="s">
        <v>89</v>
      </c>
      <c r="C52" s="2">
        <v>2017</v>
      </c>
      <c r="D52" s="15" t="s">
        <v>44</v>
      </c>
      <c r="E52" s="4" t="s">
        <v>211</v>
      </c>
      <c r="F52" s="3">
        <v>43018</v>
      </c>
      <c r="G52" s="15" t="s">
        <v>232</v>
      </c>
      <c r="H52" s="2">
        <v>2017</v>
      </c>
      <c r="I52" s="3">
        <v>43018</v>
      </c>
      <c r="J52" s="15" t="s">
        <v>239</v>
      </c>
    </row>
    <row r="53" spans="1:10" ht="25.5">
      <c r="A53" s="1" t="s">
        <v>0</v>
      </c>
      <c r="B53" s="2" t="s">
        <v>90</v>
      </c>
      <c r="C53" s="2">
        <v>2017</v>
      </c>
      <c r="D53" s="15" t="s">
        <v>44</v>
      </c>
      <c r="E53" s="4" t="s">
        <v>211</v>
      </c>
      <c r="F53" s="3">
        <v>43018</v>
      </c>
      <c r="G53" s="15" t="s">
        <v>232</v>
      </c>
      <c r="H53" s="2">
        <v>2017</v>
      </c>
      <c r="I53" s="3">
        <v>43018</v>
      </c>
      <c r="J53" s="15" t="s">
        <v>239</v>
      </c>
    </row>
    <row r="54" spans="1:10" ht="25.5">
      <c r="A54" s="1" t="s">
        <v>0</v>
      </c>
      <c r="B54" s="2" t="s">
        <v>91</v>
      </c>
      <c r="C54" s="2">
        <v>2017</v>
      </c>
      <c r="D54" s="15" t="s">
        <v>44</v>
      </c>
      <c r="E54" s="4" t="s">
        <v>211</v>
      </c>
      <c r="F54" s="3">
        <v>43018</v>
      </c>
      <c r="G54" s="15" t="s">
        <v>232</v>
      </c>
      <c r="H54" s="2">
        <v>2017</v>
      </c>
      <c r="I54" s="3">
        <v>43018</v>
      </c>
      <c r="J54" s="15" t="s">
        <v>239</v>
      </c>
    </row>
    <row r="55" spans="1:10" ht="25.5">
      <c r="A55" s="1" t="s">
        <v>0</v>
      </c>
      <c r="B55" s="2" t="s">
        <v>92</v>
      </c>
      <c r="C55" s="2">
        <v>2017</v>
      </c>
      <c r="D55" s="15" t="s">
        <v>44</v>
      </c>
      <c r="E55" s="4" t="s">
        <v>211</v>
      </c>
      <c r="F55" s="3">
        <v>43018</v>
      </c>
      <c r="G55" s="15" t="s">
        <v>232</v>
      </c>
      <c r="H55" s="2">
        <v>2017</v>
      </c>
      <c r="I55" s="3">
        <v>43018</v>
      </c>
      <c r="J55" s="15" t="s">
        <v>239</v>
      </c>
    </row>
    <row r="56" spans="1:10" ht="25.5">
      <c r="A56" s="1" t="s">
        <v>0</v>
      </c>
      <c r="B56" s="2"/>
      <c r="C56" s="2">
        <v>2017</v>
      </c>
      <c r="D56" s="15" t="s">
        <v>44</v>
      </c>
      <c r="E56" s="4" t="s">
        <v>211</v>
      </c>
      <c r="F56" s="3">
        <v>43018</v>
      </c>
      <c r="G56" s="15" t="s">
        <v>232</v>
      </c>
      <c r="H56" s="2">
        <v>2017</v>
      </c>
      <c r="I56" s="3">
        <v>43018</v>
      </c>
      <c r="J56" s="15" t="s">
        <v>239</v>
      </c>
    </row>
    <row r="57" spans="1:10" ht="25.5">
      <c r="A57" s="1" t="s">
        <v>0</v>
      </c>
      <c r="B57" s="2" t="s">
        <v>93</v>
      </c>
      <c r="C57" s="2">
        <v>2017</v>
      </c>
      <c r="D57" s="15" t="s">
        <v>44</v>
      </c>
      <c r="E57" s="4" t="s">
        <v>211</v>
      </c>
      <c r="F57" s="3">
        <v>43018</v>
      </c>
      <c r="G57" s="15" t="s">
        <v>232</v>
      </c>
      <c r="H57" s="2">
        <v>2017</v>
      </c>
      <c r="I57" s="3">
        <v>43018</v>
      </c>
      <c r="J57" s="15" t="s">
        <v>239</v>
      </c>
    </row>
    <row r="58" spans="1:10" ht="25.5">
      <c r="A58" s="1" t="s">
        <v>0</v>
      </c>
      <c r="B58" s="2" t="s">
        <v>94</v>
      </c>
      <c r="C58" s="2">
        <v>2017</v>
      </c>
      <c r="D58" s="15" t="s">
        <v>44</v>
      </c>
      <c r="E58" s="4" t="s">
        <v>211</v>
      </c>
      <c r="F58" s="3">
        <v>43018</v>
      </c>
      <c r="G58" s="15" t="s">
        <v>232</v>
      </c>
      <c r="H58" s="2">
        <v>2017</v>
      </c>
      <c r="I58" s="3">
        <v>43018</v>
      </c>
      <c r="J58" s="15" t="s">
        <v>239</v>
      </c>
    </row>
    <row r="59" spans="1:10" ht="25.5">
      <c r="A59" s="1" t="s">
        <v>0</v>
      </c>
      <c r="B59" s="2" t="s">
        <v>95</v>
      </c>
      <c r="C59" s="2">
        <v>2017</v>
      </c>
      <c r="D59" s="15" t="s">
        <v>44</v>
      </c>
      <c r="E59" s="4" t="s">
        <v>211</v>
      </c>
      <c r="F59" s="3">
        <v>43018</v>
      </c>
      <c r="G59" s="15" t="s">
        <v>232</v>
      </c>
      <c r="H59" s="2">
        <v>2017</v>
      </c>
      <c r="I59" s="3">
        <v>43018</v>
      </c>
      <c r="J59" s="15" t="s">
        <v>239</v>
      </c>
    </row>
    <row r="60" spans="1:10" ht="25.5">
      <c r="A60" s="1" t="s">
        <v>0</v>
      </c>
      <c r="B60" s="2" t="s">
        <v>96</v>
      </c>
      <c r="C60" s="2">
        <v>2017</v>
      </c>
      <c r="D60" s="15" t="s">
        <v>44</v>
      </c>
      <c r="E60" s="4" t="s">
        <v>211</v>
      </c>
      <c r="F60" s="3">
        <v>43018</v>
      </c>
      <c r="G60" s="15" t="s">
        <v>232</v>
      </c>
      <c r="H60" s="2">
        <v>2017</v>
      </c>
      <c r="I60" s="3">
        <v>43018</v>
      </c>
      <c r="J60" s="15" t="s">
        <v>239</v>
      </c>
    </row>
    <row r="61" spans="1:10" ht="25.5">
      <c r="A61" s="1" t="s">
        <v>0</v>
      </c>
      <c r="B61" s="2" t="s">
        <v>97</v>
      </c>
      <c r="C61" s="2">
        <v>2017</v>
      </c>
      <c r="D61" s="15" t="s">
        <v>44</v>
      </c>
      <c r="E61" s="4" t="s">
        <v>211</v>
      </c>
      <c r="F61" s="3">
        <v>43018</v>
      </c>
      <c r="G61" s="15" t="s">
        <v>232</v>
      </c>
      <c r="H61" s="2">
        <v>2017</v>
      </c>
      <c r="I61" s="3">
        <v>43018</v>
      </c>
      <c r="J61" s="15" t="s">
        <v>239</v>
      </c>
    </row>
    <row r="62" spans="1:10" ht="25.5">
      <c r="A62" s="1" t="s">
        <v>0</v>
      </c>
      <c r="B62" s="2" t="s">
        <v>98</v>
      </c>
      <c r="C62" s="2">
        <v>2017</v>
      </c>
      <c r="D62" s="15" t="s">
        <v>44</v>
      </c>
      <c r="E62" s="4" t="s">
        <v>211</v>
      </c>
      <c r="F62" s="3">
        <v>43018</v>
      </c>
      <c r="G62" s="15" t="s">
        <v>232</v>
      </c>
      <c r="H62" s="2">
        <v>2017</v>
      </c>
      <c r="I62" s="3">
        <v>43018</v>
      </c>
      <c r="J62" s="15" t="s">
        <v>239</v>
      </c>
    </row>
    <row r="63" spans="1:10" ht="25.5">
      <c r="A63" s="1" t="s">
        <v>0</v>
      </c>
      <c r="B63" s="2" t="s">
        <v>99</v>
      </c>
      <c r="C63" s="2">
        <v>2017</v>
      </c>
      <c r="D63" s="15" t="s">
        <v>44</v>
      </c>
      <c r="E63" s="4" t="s">
        <v>212</v>
      </c>
      <c r="F63" s="3">
        <v>43018</v>
      </c>
      <c r="G63" s="15" t="s">
        <v>232</v>
      </c>
      <c r="H63" s="2">
        <v>2017</v>
      </c>
      <c r="I63" s="3">
        <v>43018</v>
      </c>
      <c r="J63" s="15" t="s">
        <v>239</v>
      </c>
    </row>
    <row r="64" spans="1:10" ht="25.5">
      <c r="A64" s="1" t="s">
        <v>0</v>
      </c>
      <c r="B64" s="2" t="s">
        <v>100</v>
      </c>
      <c r="C64" s="2">
        <v>2017</v>
      </c>
      <c r="D64" s="15" t="s">
        <v>44</v>
      </c>
      <c r="E64" s="4" t="s">
        <v>212</v>
      </c>
      <c r="F64" s="3">
        <v>43018</v>
      </c>
      <c r="G64" s="15" t="s">
        <v>232</v>
      </c>
      <c r="H64" s="2">
        <v>2017</v>
      </c>
      <c r="I64" s="3">
        <v>43018</v>
      </c>
      <c r="J64" s="15" t="s">
        <v>239</v>
      </c>
    </row>
    <row r="65" spans="1:10" ht="25.5">
      <c r="A65" s="1" t="s">
        <v>0</v>
      </c>
      <c r="B65" s="2" t="s">
        <v>101</v>
      </c>
      <c r="C65" s="2">
        <v>2017</v>
      </c>
      <c r="D65" s="15" t="s">
        <v>44</v>
      </c>
      <c r="E65" s="4" t="s">
        <v>212</v>
      </c>
      <c r="F65" s="3">
        <v>43018</v>
      </c>
      <c r="G65" s="15" t="s">
        <v>232</v>
      </c>
      <c r="H65" s="2">
        <v>2017</v>
      </c>
      <c r="I65" s="3">
        <v>43018</v>
      </c>
      <c r="J65" s="15" t="s">
        <v>239</v>
      </c>
    </row>
    <row r="66" spans="1:10" ht="25.5">
      <c r="A66" s="1" t="s">
        <v>0</v>
      </c>
      <c r="B66" s="2" t="s">
        <v>100</v>
      </c>
      <c r="C66" s="2">
        <v>2017</v>
      </c>
      <c r="D66" s="15" t="s">
        <v>44</v>
      </c>
      <c r="E66" s="4" t="s">
        <v>212</v>
      </c>
      <c r="F66" s="3">
        <v>43018</v>
      </c>
      <c r="G66" s="15" t="s">
        <v>232</v>
      </c>
      <c r="H66" s="2">
        <v>2017</v>
      </c>
      <c r="I66" s="3">
        <v>43018</v>
      </c>
      <c r="J66" s="15" t="s">
        <v>239</v>
      </c>
    </row>
    <row r="67" spans="1:10" ht="25.5">
      <c r="A67" s="1" t="s">
        <v>0</v>
      </c>
      <c r="B67" s="2" t="s">
        <v>102</v>
      </c>
      <c r="C67" s="2">
        <v>2017</v>
      </c>
      <c r="D67" s="15" t="s">
        <v>44</v>
      </c>
      <c r="E67" s="4" t="s">
        <v>212</v>
      </c>
      <c r="F67" s="3">
        <v>43018</v>
      </c>
      <c r="G67" s="15" t="s">
        <v>232</v>
      </c>
      <c r="H67" s="2">
        <v>2017</v>
      </c>
      <c r="I67" s="3">
        <v>43018</v>
      </c>
      <c r="J67" s="15" t="s">
        <v>239</v>
      </c>
    </row>
    <row r="68" spans="1:10" ht="25.5">
      <c r="A68" s="1" t="s">
        <v>0</v>
      </c>
      <c r="B68" s="2" t="s">
        <v>103</v>
      </c>
      <c r="C68" s="2">
        <v>2017</v>
      </c>
      <c r="D68" s="15" t="s">
        <v>44</v>
      </c>
      <c r="E68" s="4" t="s">
        <v>212</v>
      </c>
      <c r="F68" s="3">
        <v>43018</v>
      </c>
      <c r="G68" s="15" t="s">
        <v>232</v>
      </c>
      <c r="H68" s="2">
        <v>2017</v>
      </c>
      <c r="I68" s="3">
        <v>43018</v>
      </c>
      <c r="J68" s="15" t="s">
        <v>239</v>
      </c>
    </row>
    <row r="69" spans="1:10" ht="25.5">
      <c r="A69" s="1" t="s">
        <v>0</v>
      </c>
      <c r="B69" s="2" t="s">
        <v>104</v>
      </c>
      <c r="C69" s="2">
        <v>2017</v>
      </c>
      <c r="D69" s="15" t="s">
        <v>44</v>
      </c>
      <c r="E69" s="4" t="s">
        <v>212</v>
      </c>
      <c r="F69" s="3">
        <v>43018</v>
      </c>
      <c r="G69" s="15" t="s">
        <v>232</v>
      </c>
      <c r="H69" s="2">
        <v>2017</v>
      </c>
      <c r="I69" s="3">
        <v>43018</v>
      </c>
      <c r="J69" s="15" t="s">
        <v>239</v>
      </c>
    </row>
    <row r="70" spans="1:10" ht="38.25">
      <c r="A70" s="1" t="s">
        <v>0</v>
      </c>
      <c r="B70" s="2" t="s">
        <v>105</v>
      </c>
      <c r="C70" s="2">
        <v>2017</v>
      </c>
      <c r="D70" s="15" t="s">
        <v>44</v>
      </c>
      <c r="E70" s="4" t="s">
        <v>212</v>
      </c>
      <c r="F70" s="3">
        <v>43018</v>
      </c>
      <c r="G70" s="15" t="s">
        <v>232</v>
      </c>
      <c r="H70" s="2">
        <v>2017</v>
      </c>
      <c r="I70" s="3">
        <v>43018</v>
      </c>
      <c r="J70" s="15" t="s">
        <v>239</v>
      </c>
    </row>
    <row r="71" spans="1:10" ht="38.25">
      <c r="A71" s="1" t="s">
        <v>0</v>
      </c>
      <c r="B71" s="2" t="s">
        <v>106</v>
      </c>
      <c r="C71" s="2">
        <v>2017</v>
      </c>
      <c r="D71" s="15" t="s">
        <v>44</v>
      </c>
      <c r="E71" s="4" t="s">
        <v>213</v>
      </c>
      <c r="F71" s="3">
        <v>43018</v>
      </c>
      <c r="G71" s="15" t="s">
        <v>232</v>
      </c>
      <c r="H71" s="2">
        <v>2017</v>
      </c>
      <c r="I71" s="3">
        <v>43018</v>
      </c>
      <c r="J71" s="15" t="s">
        <v>239</v>
      </c>
    </row>
    <row r="72" spans="1:10" ht="38.25">
      <c r="A72" s="1" t="s">
        <v>0</v>
      </c>
      <c r="B72" s="2" t="s">
        <v>107</v>
      </c>
      <c r="C72" s="2">
        <v>2017</v>
      </c>
      <c r="D72" s="15" t="s">
        <v>44</v>
      </c>
      <c r="E72" s="4" t="s">
        <v>213</v>
      </c>
      <c r="F72" s="3">
        <v>43018</v>
      </c>
      <c r="G72" s="15" t="s">
        <v>232</v>
      </c>
      <c r="H72" s="2">
        <v>2017</v>
      </c>
      <c r="I72" s="3">
        <v>43018</v>
      </c>
      <c r="J72" s="15" t="s">
        <v>239</v>
      </c>
    </row>
    <row r="73" spans="1:10" ht="38.25">
      <c r="A73" s="1" t="s">
        <v>0</v>
      </c>
      <c r="B73" s="2" t="s">
        <v>108</v>
      </c>
      <c r="C73" s="2">
        <v>2017</v>
      </c>
      <c r="D73" s="15" t="s">
        <v>44</v>
      </c>
      <c r="E73" s="4" t="s">
        <v>213</v>
      </c>
      <c r="F73" s="3">
        <v>43018</v>
      </c>
      <c r="G73" s="15" t="s">
        <v>232</v>
      </c>
      <c r="H73" s="2">
        <v>2017</v>
      </c>
      <c r="I73" s="3">
        <v>43018</v>
      </c>
      <c r="J73" s="15" t="s">
        <v>239</v>
      </c>
    </row>
    <row r="74" spans="1:10" ht="38.25">
      <c r="A74" s="1" t="s">
        <v>0</v>
      </c>
      <c r="B74" s="2" t="s">
        <v>109</v>
      </c>
      <c r="C74" s="2">
        <v>2017</v>
      </c>
      <c r="D74" s="15" t="s">
        <v>44</v>
      </c>
      <c r="E74" s="4" t="s">
        <v>213</v>
      </c>
      <c r="F74" s="3">
        <v>43018</v>
      </c>
      <c r="G74" s="15" t="s">
        <v>232</v>
      </c>
      <c r="H74" s="2">
        <v>2017</v>
      </c>
      <c r="I74" s="3">
        <v>43018</v>
      </c>
      <c r="J74" s="15" t="s">
        <v>239</v>
      </c>
    </row>
    <row r="75" spans="1:10" ht="38.25">
      <c r="A75" s="1" t="s">
        <v>0</v>
      </c>
      <c r="B75" s="2" t="s">
        <v>110</v>
      </c>
      <c r="C75" s="2">
        <v>2017</v>
      </c>
      <c r="D75" s="15" t="s">
        <v>44</v>
      </c>
      <c r="E75" s="4" t="s">
        <v>213</v>
      </c>
      <c r="F75" s="3">
        <v>43018</v>
      </c>
      <c r="G75" s="15" t="s">
        <v>232</v>
      </c>
      <c r="H75" s="2">
        <v>2017</v>
      </c>
      <c r="I75" s="3">
        <v>43018</v>
      </c>
      <c r="J75" s="15" t="s">
        <v>239</v>
      </c>
    </row>
    <row r="76" spans="1:10" ht="25.5">
      <c r="A76" s="1" t="s">
        <v>0</v>
      </c>
      <c r="B76" s="2" t="s">
        <v>111</v>
      </c>
      <c r="C76" s="2">
        <v>2017</v>
      </c>
      <c r="D76" s="15" t="s">
        <v>44</v>
      </c>
      <c r="E76" s="4" t="s">
        <v>214</v>
      </c>
      <c r="F76" s="3">
        <v>43018</v>
      </c>
      <c r="G76" s="15" t="s">
        <v>232</v>
      </c>
      <c r="H76" s="2">
        <v>2017</v>
      </c>
      <c r="I76" s="3">
        <v>43018</v>
      </c>
      <c r="J76" s="15" t="s">
        <v>239</v>
      </c>
    </row>
    <row r="77" spans="1:10" ht="25.5">
      <c r="A77" s="1" t="s">
        <v>0</v>
      </c>
      <c r="B77" s="2" t="s">
        <v>112</v>
      </c>
      <c r="C77" s="2">
        <v>2017</v>
      </c>
      <c r="D77" s="15" t="s">
        <v>44</v>
      </c>
      <c r="E77" s="4" t="s">
        <v>214</v>
      </c>
      <c r="F77" s="3">
        <v>43018</v>
      </c>
      <c r="G77" s="15" t="s">
        <v>232</v>
      </c>
      <c r="H77" s="2">
        <v>2017</v>
      </c>
      <c r="I77" s="3">
        <v>43018</v>
      </c>
      <c r="J77" s="15" t="s">
        <v>239</v>
      </c>
    </row>
    <row r="78" spans="1:10" ht="25.5">
      <c r="A78" s="1" t="s">
        <v>0</v>
      </c>
      <c r="B78" s="2" t="s">
        <v>113</v>
      </c>
      <c r="C78" s="2">
        <v>2017</v>
      </c>
      <c r="D78" s="15" t="s">
        <v>44</v>
      </c>
      <c r="E78" s="4" t="s">
        <v>214</v>
      </c>
      <c r="F78" s="3">
        <v>43018</v>
      </c>
      <c r="G78" s="15" t="s">
        <v>232</v>
      </c>
      <c r="H78" s="2">
        <v>2017</v>
      </c>
      <c r="I78" s="3">
        <v>43018</v>
      </c>
      <c r="J78" s="15" t="s">
        <v>239</v>
      </c>
    </row>
    <row r="79" spans="1:10" ht="38.25">
      <c r="A79" s="1" t="s">
        <v>0</v>
      </c>
      <c r="B79" s="2" t="s">
        <v>114</v>
      </c>
      <c r="C79" s="2">
        <v>2017</v>
      </c>
      <c r="D79" s="15" t="s">
        <v>44</v>
      </c>
      <c r="E79" s="4" t="s">
        <v>215</v>
      </c>
      <c r="F79" s="3">
        <v>43018</v>
      </c>
      <c r="G79" s="15" t="s">
        <v>232</v>
      </c>
      <c r="H79" s="2">
        <v>2017</v>
      </c>
      <c r="I79" s="3">
        <v>43018</v>
      </c>
      <c r="J79" s="15" t="s">
        <v>239</v>
      </c>
    </row>
    <row r="80" spans="1:10" ht="38.25">
      <c r="A80" s="1" t="s">
        <v>0</v>
      </c>
      <c r="B80" s="2" t="s">
        <v>115</v>
      </c>
      <c r="C80" s="2">
        <v>2017</v>
      </c>
      <c r="D80" s="15" t="s">
        <v>44</v>
      </c>
      <c r="E80" s="4" t="s">
        <v>215</v>
      </c>
      <c r="F80" s="3">
        <v>43018</v>
      </c>
      <c r="G80" s="15" t="s">
        <v>232</v>
      </c>
      <c r="H80" s="2">
        <v>2017</v>
      </c>
      <c r="I80" s="3">
        <v>43018</v>
      </c>
      <c r="J80" s="15" t="s">
        <v>239</v>
      </c>
    </row>
    <row r="81" spans="1:10" ht="38.25">
      <c r="A81" s="1" t="s">
        <v>0</v>
      </c>
      <c r="B81" s="2" t="s">
        <v>116</v>
      </c>
      <c r="C81" s="2">
        <v>2017</v>
      </c>
      <c r="D81" s="15" t="s">
        <v>44</v>
      </c>
      <c r="E81" s="4" t="s">
        <v>215</v>
      </c>
      <c r="F81" s="3">
        <v>43018</v>
      </c>
      <c r="G81" s="15" t="s">
        <v>232</v>
      </c>
      <c r="H81" s="2">
        <v>2017</v>
      </c>
      <c r="I81" s="3">
        <v>43018</v>
      </c>
      <c r="J81" s="15" t="s">
        <v>239</v>
      </c>
    </row>
    <row r="82" spans="1:10" ht="38.25">
      <c r="A82" s="1" t="s">
        <v>0</v>
      </c>
      <c r="B82" s="2" t="s">
        <v>117</v>
      </c>
      <c r="C82" s="2">
        <v>2017</v>
      </c>
      <c r="D82" s="15" t="s">
        <v>44</v>
      </c>
      <c r="E82" s="4" t="s">
        <v>215</v>
      </c>
      <c r="F82" s="3">
        <v>43018</v>
      </c>
      <c r="G82" s="15" t="s">
        <v>232</v>
      </c>
      <c r="H82" s="2">
        <v>2017</v>
      </c>
      <c r="I82" s="3">
        <v>43018</v>
      </c>
      <c r="J82" s="15" t="s">
        <v>239</v>
      </c>
    </row>
    <row r="83" spans="1:10" ht="38.25">
      <c r="A83" s="1" t="s">
        <v>0</v>
      </c>
      <c r="B83" s="2" t="s">
        <v>118</v>
      </c>
      <c r="C83" s="2">
        <v>2017</v>
      </c>
      <c r="D83" s="15" t="s">
        <v>44</v>
      </c>
      <c r="E83" s="4" t="s">
        <v>215</v>
      </c>
      <c r="F83" s="3">
        <v>43018</v>
      </c>
      <c r="G83" s="15" t="s">
        <v>232</v>
      </c>
      <c r="H83" s="2">
        <v>2017</v>
      </c>
      <c r="I83" s="3">
        <v>43018</v>
      </c>
      <c r="J83" s="15" t="s">
        <v>239</v>
      </c>
    </row>
    <row r="84" spans="1:10" ht="25.5">
      <c r="A84" s="1" t="s">
        <v>0</v>
      </c>
      <c r="B84" s="2" t="s">
        <v>119</v>
      </c>
      <c r="C84" s="2">
        <v>2017</v>
      </c>
      <c r="D84" s="15" t="s">
        <v>44</v>
      </c>
      <c r="E84" s="4" t="s">
        <v>216</v>
      </c>
      <c r="F84" s="3">
        <v>43018</v>
      </c>
      <c r="G84" s="15" t="s">
        <v>232</v>
      </c>
      <c r="H84" s="2">
        <v>2017</v>
      </c>
      <c r="I84" s="3">
        <v>43018</v>
      </c>
      <c r="J84" s="15" t="s">
        <v>239</v>
      </c>
    </row>
    <row r="85" spans="1:10" ht="25.5">
      <c r="A85" s="1" t="s">
        <v>0</v>
      </c>
      <c r="B85" s="2" t="s">
        <v>120</v>
      </c>
      <c r="C85" s="2">
        <v>2017</v>
      </c>
      <c r="D85" s="15" t="s">
        <v>44</v>
      </c>
      <c r="E85" s="4" t="s">
        <v>216</v>
      </c>
      <c r="F85" s="3">
        <v>43018</v>
      </c>
      <c r="G85" s="15" t="s">
        <v>232</v>
      </c>
      <c r="H85" s="2">
        <v>2017</v>
      </c>
      <c r="I85" s="3">
        <v>43018</v>
      </c>
      <c r="J85" s="15" t="s">
        <v>239</v>
      </c>
    </row>
    <row r="86" spans="1:10" ht="25.5">
      <c r="A86" s="1" t="s">
        <v>0</v>
      </c>
      <c r="B86" s="2" t="s">
        <v>121</v>
      </c>
      <c r="C86" s="2">
        <v>2017</v>
      </c>
      <c r="D86" s="15" t="s">
        <v>44</v>
      </c>
      <c r="E86" s="4" t="s">
        <v>216</v>
      </c>
      <c r="F86" s="3">
        <v>43018</v>
      </c>
      <c r="G86" s="15" t="s">
        <v>232</v>
      </c>
      <c r="H86" s="2">
        <v>2017</v>
      </c>
      <c r="I86" s="3">
        <v>43018</v>
      </c>
      <c r="J86" s="15" t="s">
        <v>239</v>
      </c>
    </row>
    <row r="87" spans="1:10" ht="25.5">
      <c r="A87" s="1" t="s">
        <v>0</v>
      </c>
      <c r="B87" s="2" t="s">
        <v>122</v>
      </c>
      <c r="C87" s="2">
        <v>2017</v>
      </c>
      <c r="D87" s="15" t="s">
        <v>44</v>
      </c>
      <c r="E87" s="4" t="s">
        <v>217</v>
      </c>
      <c r="F87" s="3">
        <v>43018</v>
      </c>
      <c r="G87" s="15" t="s">
        <v>232</v>
      </c>
      <c r="H87" s="2">
        <v>2017</v>
      </c>
      <c r="I87" s="3">
        <v>43018</v>
      </c>
      <c r="J87" s="15" t="s">
        <v>239</v>
      </c>
    </row>
    <row r="88" spans="1:10" ht="25.5">
      <c r="A88" s="1" t="s">
        <v>0</v>
      </c>
      <c r="B88" s="2" t="s">
        <v>123</v>
      </c>
      <c r="C88" s="2">
        <v>2017</v>
      </c>
      <c r="D88" s="15" t="s">
        <v>44</v>
      </c>
      <c r="E88" s="4" t="s">
        <v>217</v>
      </c>
      <c r="F88" s="3">
        <v>43018</v>
      </c>
      <c r="G88" s="15" t="s">
        <v>232</v>
      </c>
      <c r="H88" s="2">
        <v>2017</v>
      </c>
      <c r="I88" s="3">
        <v>43018</v>
      </c>
      <c r="J88" s="15" t="s">
        <v>239</v>
      </c>
    </row>
    <row r="89" spans="1:10" ht="25.5">
      <c r="A89" s="1" t="s">
        <v>0</v>
      </c>
      <c r="B89" s="2" t="s">
        <v>124</v>
      </c>
      <c r="C89" s="2">
        <v>2017</v>
      </c>
      <c r="D89" s="15" t="s">
        <v>44</v>
      </c>
      <c r="E89" s="4" t="s">
        <v>218</v>
      </c>
      <c r="F89" s="3">
        <v>43018</v>
      </c>
      <c r="G89" s="15" t="s">
        <v>232</v>
      </c>
      <c r="H89" s="2">
        <v>2017</v>
      </c>
      <c r="I89" s="3">
        <v>43018</v>
      </c>
      <c r="J89" s="15" t="s">
        <v>239</v>
      </c>
    </row>
    <row r="90" spans="1:10" ht="25.5">
      <c r="A90" s="1" t="s">
        <v>0</v>
      </c>
      <c r="B90" s="2" t="s">
        <v>125</v>
      </c>
      <c r="C90" s="2">
        <v>2017</v>
      </c>
      <c r="D90" s="15" t="s">
        <v>44</v>
      </c>
      <c r="E90" s="4" t="s">
        <v>218</v>
      </c>
      <c r="F90" s="3">
        <v>43018</v>
      </c>
      <c r="G90" s="15" t="s">
        <v>232</v>
      </c>
      <c r="H90" s="2">
        <v>2017</v>
      </c>
      <c r="I90" s="3">
        <v>43018</v>
      </c>
      <c r="J90" s="15" t="s">
        <v>239</v>
      </c>
    </row>
    <row r="91" spans="1:10" ht="25.5">
      <c r="A91" s="1" t="s">
        <v>0</v>
      </c>
      <c r="B91" s="2" t="s">
        <v>126</v>
      </c>
      <c r="C91" s="2">
        <v>2017</v>
      </c>
      <c r="D91" s="15" t="s">
        <v>44</v>
      </c>
      <c r="E91" s="4" t="s">
        <v>218</v>
      </c>
      <c r="F91" s="3">
        <v>43018</v>
      </c>
      <c r="G91" s="15" t="s">
        <v>232</v>
      </c>
      <c r="H91" s="2">
        <v>2017</v>
      </c>
      <c r="I91" s="3">
        <v>43018</v>
      </c>
      <c r="J91" s="15" t="s">
        <v>239</v>
      </c>
    </row>
    <row r="92" spans="1:10" ht="25.5">
      <c r="A92" s="1" t="s">
        <v>0</v>
      </c>
      <c r="B92" s="2" t="s">
        <v>127</v>
      </c>
      <c r="C92" s="2">
        <v>2017</v>
      </c>
      <c r="D92" s="15" t="s">
        <v>44</v>
      </c>
      <c r="E92" s="4" t="s">
        <v>218</v>
      </c>
      <c r="F92" s="3">
        <v>43018</v>
      </c>
      <c r="G92" s="15" t="s">
        <v>232</v>
      </c>
      <c r="H92" s="2">
        <v>2017</v>
      </c>
      <c r="I92" s="3">
        <v>43018</v>
      </c>
      <c r="J92" s="15" t="s">
        <v>239</v>
      </c>
    </row>
    <row r="93" spans="1:10" ht="25.5">
      <c r="A93" s="1" t="s">
        <v>0</v>
      </c>
      <c r="B93" s="2" t="s">
        <v>128</v>
      </c>
      <c r="C93" s="2"/>
      <c r="D93" s="15" t="s">
        <v>44</v>
      </c>
      <c r="E93" s="4" t="s">
        <v>219</v>
      </c>
      <c r="F93" s="3">
        <v>43018</v>
      </c>
      <c r="G93" s="15" t="s">
        <v>232</v>
      </c>
      <c r="H93" s="2"/>
      <c r="I93" s="3">
        <v>43018</v>
      </c>
      <c r="J93" s="15" t="s">
        <v>239</v>
      </c>
    </row>
    <row r="94" spans="1:10" ht="25.5">
      <c r="A94" s="1" t="s">
        <v>0</v>
      </c>
      <c r="B94" s="2" t="s">
        <v>129</v>
      </c>
      <c r="C94" s="2">
        <v>2017</v>
      </c>
      <c r="D94" s="15" t="s">
        <v>44</v>
      </c>
      <c r="E94" s="4" t="s">
        <v>219</v>
      </c>
      <c r="F94" s="3">
        <v>43018</v>
      </c>
      <c r="G94" s="15" t="s">
        <v>232</v>
      </c>
      <c r="H94" s="2">
        <v>2017</v>
      </c>
      <c r="I94" s="3">
        <v>43018</v>
      </c>
      <c r="J94" s="15" t="s">
        <v>239</v>
      </c>
    </row>
    <row r="95" spans="1:10" ht="38.25">
      <c r="A95" s="1" t="s">
        <v>0</v>
      </c>
      <c r="B95" s="2" t="s">
        <v>130</v>
      </c>
      <c r="C95" s="2">
        <v>2017</v>
      </c>
      <c r="D95" s="15" t="s">
        <v>44</v>
      </c>
      <c r="E95" s="4" t="s">
        <v>220</v>
      </c>
      <c r="F95" s="3">
        <v>43018</v>
      </c>
      <c r="G95" s="15" t="s">
        <v>232</v>
      </c>
      <c r="H95" s="2">
        <v>2017</v>
      </c>
      <c r="I95" s="3">
        <v>43018</v>
      </c>
      <c r="J95" s="15" t="s">
        <v>239</v>
      </c>
    </row>
    <row r="96" spans="1:10" ht="38.25">
      <c r="A96" s="1" t="s">
        <v>0</v>
      </c>
      <c r="B96" s="2" t="s">
        <v>131</v>
      </c>
      <c r="C96" s="2">
        <v>2017</v>
      </c>
      <c r="D96" s="15" t="s">
        <v>44</v>
      </c>
      <c r="E96" s="4" t="s">
        <v>220</v>
      </c>
      <c r="F96" s="3">
        <v>43018</v>
      </c>
      <c r="G96" s="15" t="s">
        <v>232</v>
      </c>
      <c r="H96" s="2">
        <v>2017</v>
      </c>
      <c r="I96" s="3">
        <v>43018</v>
      </c>
      <c r="J96" s="15" t="s">
        <v>239</v>
      </c>
    </row>
    <row r="97" spans="1:10" ht="38.25">
      <c r="A97" s="1" t="s">
        <v>0</v>
      </c>
      <c r="B97" s="2" t="s">
        <v>132</v>
      </c>
      <c r="C97" s="2">
        <v>2017</v>
      </c>
      <c r="D97" s="15" t="s">
        <v>44</v>
      </c>
      <c r="E97" s="4" t="s">
        <v>220</v>
      </c>
      <c r="F97" s="3">
        <v>43018</v>
      </c>
      <c r="G97" s="15" t="s">
        <v>232</v>
      </c>
      <c r="H97" s="2">
        <v>2017</v>
      </c>
      <c r="I97" s="3">
        <v>43018</v>
      </c>
      <c r="J97" s="15" t="s">
        <v>239</v>
      </c>
    </row>
    <row r="98" spans="1:10" ht="38.25">
      <c r="A98" s="1" t="s">
        <v>0</v>
      </c>
      <c r="B98" s="2" t="s">
        <v>133</v>
      </c>
      <c r="C98" s="2">
        <v>2017</v>
      </c>
      <c r="D98" s="15" t="s">
        <v>44</v>
      </c>
      <c r="E98" s="4" t="s">
        <v>221</v>
      </c>
      <c r="F98" s="3">
        <v>43018</v>
      </c>
      <c r="G98" s="15" t="s">
        <v>232</v>
      </c>
      <c r="H98" s="2">
        <v>2017</v>
      </c>
      <c r="I98" s="3">
        <v>43018</v>
      </c>
      <c r="J98" s="15" t="s">
        <v>239</v>
      </c>
    </row>
    <row r="99" spans="1:10" ht="38.25">
      <c r="A99" s="1" t="s">
        <v>0</v>
      </c>
      <c r="B99" s="2" t="s">
        <v>134</v>
      </c>
      <c r="C99" s="2">
        <v>2017</v>
      </c>
      <c r="D99" s="15" t="s">
        <v>44</v>
      </c>
      <c r="E99" s="4" t="s">
        <v>221</v>
      </c>
      <c r="F99" s="3">
        <v>43018</v>
      </c>
      <c r="G99" s="15" t="s">
        <v>232</v>
      </c>
      <c r="H99" s="2">
        <v>2017</v>
      </c>
      <c r="I99" s="3">
        <v>43018</v>
      </c>
      <c r="J99" s="15" t="s">
        <v>239</v>
      </c>
    </row>
    <row r="100" spans="1:10" ht="38.25">
      <c r="A100" s="1" t="s">
        <v>0</v>
      </c>
      <c r="B100" s="2" t="s">
        <v>135</v>
      </c>
      <c r="C100" s="2">
        <v>2017</v>
      </c>
      <c r="D100" s="15" t="s">
        <v>44</v>
      </c>
      <c r="E100" s="4" t="s">
        <v>221</v>
      </c>
      <c r="F100" s="3">
        <v>43018</v>
      </c>
      <c r="G100" s="15" t="s">
        <v>232</v>
      </c>
      <c r="H100" s="2">
        <v>2017</v>
      </c>
      <c r="I100" s="3">
        <v>43018</v>
      </c>
      <c r="J100" s="15" t="s">
        <v>239</v>
      </c>
    </row>
    <row r="101" spans="1:10" ht="38.25">
      <c r="A101" s="1" t="s">
        <v>0</v>
      </c>
      <c r="B101" s="2" t="s">
        <v>136</v>
      </c>
      <c r="C101" s="2">
        <v>2017</v>
      </c>
      <c r="D101" s="15" t="s">
        <v>44</v>
      </c>
      <c r="E101" s="4" t="s">
        <v>221</v>
      </c>
      <c r="F101" s="3">
        <v>43018</v>
      </c>
      <c r="G101" s="15" t="s">
        <v>232</v>
      </c>
      <c r="H101" s="2">
        <v>2017</v>
      </c>
      <c r="I101" s="3">
        <v>43018</v>
      </c>
      <c r="J101" s="15" t="s">
        <v>239</v>
      </c>
    </row>
    <row r="102" spans="1:10" ht="38.25">
      <c r="A102" s="1" t="s">
        <v>0</v>
      </c>
      <c r="B102" s="2" t="s">
        <v>137</v>
      </c>
      <c r="C102" s="2">
        <v>2017</v>
      </c>
      <c r="D102" s="15" t="s">
        <v>44</v>
      </c>
      <c r="E102" s="4" t="s">
        <v>222</v>
      </c>
      <c r="F102" s="3">
        <v>43018</v>
      </c>
      <c r="G102" s="15" t="s">
        <v>232</v>
      </c>
      <c r="H102" s="2">
        <v>2017</v>
      </c>
      <c r="I102" s="3">
        <v>43018</v>
      </c>
      <c r="J102" s="15" t="s">
        <v>239</v>
      </c>
    </row>
    <row r="103" spans="1:10" ht="38.25">
      <c r="A103" s="1" t="s">
        <v>0</v>
      </c>
      <c r="B103" s="2" t="s">
        <v>138</v>
      </c>
      <c r="C103" s="2">
        <v>2017</v>
      </c>
      <c r="D103" s="15" t="s">
        <v>44</v>
      </c>
      <c r="E103" s="4" t="s">
        <v>222</v>
      </c>
      <c r="F103" s="3">
        <v>43018</v>
      </c>
      <c r="G103" s="15" t="s">
        <v>232</v>
      </c>
      <c r="H103" s="2">
        <v>2017</v>
      </c>
      <c r="I103" s="3">
        <v>43018</v>
      </c>
      <c r="J103" s="15" t="s">
        <v>239</v>
      </c>
    </row>
    <row r="104" spans="1:10" ht="38.25">
      <c r="A104" s="1" t="s">
        <v>0</v>
      </c>
      <c r="B104" s="2" t="s">
        <v>139</v>
      </c>
      <c r="C104" s="2">
        <v>2017</v>
      </c>
      <c r="D104" s="15" t="s">
        <v>44</v>
      </c>
      <c r="E104" s="4" t="s">
        <v>222</v>
      </c>
      <c r="F104" s="3">
        <v>43018</v>
      </c>
      <c r="G104" s="15" t="s">
        <v>232</v>
      </c>
      <c r="H104" s="2">
        <v>2017</v>
      </c>
      <c r="I104" s="3">
        <v>43018</v>
      </c>
      <c r="J104" s="15" t="s">
        <v>239</v>
      </c>
    </row>
    <row r="105" spans="1:10" ht="25.5">
      <c r="A105" s="1" t="s">
        <v>0</v>
      </c>
      <c r="B105" s="2" t="s">
        <v>140</v>
      </c>
      <c r="C105" s="2">
        <v>2017</v>
      </c>
      <c r="D105" s="15" t="s">
        <v>44</v>
      </c>
      <c r="E105" s="4" t="s">
        <v>223</v>
      </c>
      <c r="F105" s="3">
        <v>43018</v>
      </c>
      <c r="G105" s="15" t="s">
        <v>232</v>
      </c>
      <c r="H105" s="2">
        <v>2017</v>
      </c>
      <c r="I105" s="3">
        <v>43018</v>
      </c>
      <c r="J105" s="15" t="s">
        <v>239</v>
      </c>
    </row>
    <row r="106" spans="1:10" ht="25.5">
      <c r="A106" s="1" t="s">
        <v>0</v>
      </c>
      <c r="B106" s="2" t="s">
        <v>141</v>
      </c>
      <c r="C106" s="2">
        <v>2017</v>
      </c>
      <c r="D106" s="15" t="s">
        <v>44</v>
      </c>
      <c r="E106" s="4" t="s">
        <v>223</v>
      </c>
      <c r="F106" s="3">
        <v>43018</v>
      </c>
      <c r="G106" s="15" t="s">
        <v>232</v>
      </c>
      <c r="H106" s="2">
        <v>2017</v>
      </c>
      <c r="I106" s="3">
        <v>43018</v>
      </c>
      <c r="J106" s="15" t="s">
        <v>239</v>
      </c>
    </row>
    <row r="107" spans="1:10" ht="25.5">
      <c r="A107" s="1" t="s">
        <v>0</v>
      </c>
      <c r="B107" s="2" t="s">
        <v>142</v>
      </c>
      <c r="C107" s="2">
        <v>2017</v>
      </c>
      <c r="D107" s="15" t="s">
        <v>44</v>
      </c>
      <c r="E107" s="4" t="s">
        <v>223</v>
      </c>
      <c r="F107" s="3">
        <v>43018</v>
      </c>
      <c r="G107" s="15" t="s">
        <v>232</v>
      </c>
      <c r="H107" s="2">
        <v>2017</v>
      </c>
      <c r="I107" s="3">
        <v>43018</v>
      </c>
      <c r="J107" s="15" t="s">
        <v>239</v>
      </c>
    </row>
    <row r="108" spans="1:10" ht="25.5">
      <c r="A108" s="1" t="s">
        <v>0</v>
      </c>
      <c r="B108" s="2" t="s">
        <v>143</v>
      </c>
      <c r="C108" s="2">
        <v>2017</v>
      </c>
      <c r="D108" s="15" t="s">
        <v>44</v>
      </c>
      <c r="E108" s="4" t="s">
        <v>224</v>
      </c>
      <c r="F108" s="3">
        <v>43018</v>
      </c>
      <c r="G108" s="15" t="s">
        <v>232</v>
      </c>
      <c r="H108" s="2">
        <v>2017</v>
      </c>
      <c r="I108" s="3">
        <v>43018</v>
      </c>
      <c r="J108" s="15" t="s">
        <v>239</v>
      </c>
    </row>
    <row r="109" spans="1:10" ht="25.5">
      <c r="A109" s="1" t="s">
        <v>0</v>
      </c>
      <c r="B109" s="2" t="s">
        <v>144</v>
      </c>
      <c r="C109" s="2">
        <v>2017</v>
      </c>
      <c r="D109" s="15" t="s">
        <v>44</v>
      </c>
      <c r="E109" s="4" t="s">
        <v>224</v>
      </c>
      <c r="F109" s="3">
        <v>43018</v>
      </c>
      <c r="G109" s="15" t="s">
        <v>232</v>
      </c>
      <c r="H109" s="2">
        <v>2017</v>
      </c>
      <c r="I109" s="3">
        <v>43018</v>
      </c>
      <c r="J109" s="15" t="s">
        <v>239</v>
      </c>
    </row>
    <row r="110" spans="1:10" ht="25.5">
      <c r="A110" s="1" t="s">
        <v>0</v>
      </c>
      <c r="B110" s="2" t="s">
        <v>145</v>
      </c>
      <c r="C110" s="2">
        <v>2017</v>
      </c>
      <c r="D110" s="15" t="s">
        <v>44</v>
      </c>
      <c r="E110" s="4" t="s">
        <v>224</v>
      </c>
      <c r="F110" s="3">
        <v>43018</v>
      </c>
      <c r="G110" s="15" t="s">
        <v>232</v>
      </c>
      <c r="H110" s="2">
        <v>2017</v>
      </c>
      <c r="I110" s="3">
        <v>43018</v>
      </c>
      <c r="J110" s="15" t="s">
        <v>239</v>
      </c>
    </row>
    <row r="111" spans="1:10" ht="25.5">
      <c r="A111" s="1" t="s">
        <v>0</v>
      </c>
      <c r="B111" s="2" t="s">
        <v>146</v>
      </c>
      <c r="C111" s="2">
        <v>2017</v>
      </c>
      <c r="D111" s="15" t="s">
        <v>44</v>
      </c>
      <c r="E111" s="4" t="s">
        <v>225</v>
      </c>
      <c r="F111" s="3">
        <v>43018</v>
      </c>
      <c r="G111" s="15" t="s">
        <v>232</v>
      </c>
      <c r="H111" s="2">
        <v>2017</v>
      </c>
      <c r="I111" s="3">
        <v>43018</v>
      </c>
      <c r="J111" s="15" t="s">
        <v>239</v>
      </c>
    </row>
    <row r="112" spans="1:10" ht="25.5">
      <c r="A112" s="1" t="s">
        <v>0</v>
      </c>
      <c r="B112" s="2" t="s">
        <v>147</v>
      </c>
      <c r="C112" s="2">
        <v>2017</v>
      </c>
      <c r="D112" s="15" t="s">
        <v>44</v>
      </c>
      <c r="E112" s="4" t="s">
        <v>225</v>
      </c>
      <c r="F112" s="3">
        <v>43018</v>
      </c>
      <c r="G112" s="15" t="s">
        <v>232</v>
      </c>
      <c r="H112" s="2">
        <v>2017</v>
      </c>
      <c r="I112" s="3">
        <v>43018</v>
      </c>
      <c r="J112" s="15" t="s">
        <v>239</v>
      </c>
    </row>
    <row r="113" spans="1:10" ht="25.5">
      <c r="A113" s="1" t="s">
        <v>0</v>
      </c>
      <c r="B113" s="2" t="s">
        <v>148</v>
      </c>
      <c r="C113" s="2">
        <v>2017</v>
      </c>
      <c r="D113" s="15"/>
      <c r="E113" s="4" t="s">
        <v>226</v>
      </c>
      <c r="F113" s="3">
        <v>43018</v>
      </c>
      <c r="G113" s="15" t="s">
        <v>232</v>
      </c>
      <c r="H113" s="2">
        <v>2017</v>
      </c>
      <c r="I113" s="3">
        <v>43018</v>
      </c>
      <c r="J113" s="15" t="s">
        <v>239</v>
      </c>
    </row>
    <row r="114" spans="1:10" ht="25.5">
      <c r="A114" s="1" t="s">
        <v>0</v>
      </c>
      <c r="B114" s="2" t="s">
        <v>149</v>
      </c>
      <c r="C114" s="2">
        <v>2017</v>
      </c>
      <c r="D114" s="15" t="s">
        <v>44</v>
      </c>
      <c r="E114" s="4" t="s">
        <v>226</v>
      </c>
      <c r="F114" s="3">
        <v>43018</v>
      </c>
      <c r="G114" s="15" t="s">
        <v>232</v>
      </c>
      <c r="H114" s="2">
        <v>2017</v>
      </c>
      <c r="I114" s="3">
        <v>43018</v>
      </c>
      <c r="J114" s="15" t="s">
        <v>239</v>
      </c>
    </row>
    <row r="115" spans="1:10" ht="25.5">
      <c r="A115" s="1" t="s">
        <v>0</v>
      </c>
      <c r="B115" s="2" t="s">
        <v>150</v>
      </c>
      <c r="C115" s="2">
        <v>2017</v>
      </c>
      <c r="D115" s="15" t="s">
        <v>44</v>
      </c>
      <c r="E115" s="4" t="s">
        <v>227</v>
      </c>
      <c r="F115" s="3">
        <v>43018</v>
      </c>
      <c r="G115" s="15" t="s">
        <v>232</v>
      </c>
      <c r="H115" s="2">
        <v>2017</v>
      </c>
      <c r="I115" s="3">
        <v>43018</v>
      </c>
      <c r="J115" s="15" t="s">
        <v>239</v>
      </c>
    </row>
    <row r="116" spans="1:10" ht="25.5">
      <c r="A116" s="1" t="s">
        <v>0</v>
      </c>
      <c r="B116" s="2" t="s">
        <v>151</v>
      </c>
      <c r="C116" s="2">
        <v>2017</v>
      </c>
      <c r="D116" s="15" t="s">
        <v>44</v>
      </c>
      <c r="E116" s="4" t="s">
        <v>227</v>
      </c>
      <c r="F116" s="3">
        <v>43018</v>
      </c>
      <c r="G116" s="15" t="s">
        <v>232</v>
      </c>
      <c r="H116" s="2">
        <v>2017</v>
      </c>
      <c r="I116" s="3">
        <v>43018</v>
      </c>
      <c r="J116" s="15" t="s">
        <v>239</v>
      </c>
    </row>
    <row r="117" spans="1:10" ht="38.25">
      <c r="A117" s="1" t="s">
        <v>0</v>
      </c>
      <c r="B117" s="2" t="s">
        <v>152</v>
      </c>
      <c r="C117" s="2">
        <v>2017</v>
      </c>
      <c r="D117" s="15" t="s">
        <v>44</v>
      </c>
      <c r="E117" s="10" t="s">
        <v>228</v>
      </c>
      <c r="F117" s="3">
        <v>43018</v>
      </c>
      <c r="G117" s="15" t="s">
        <v>232</v>
      </c>
      <c r="H117" s="2">
        <v>2017</v>
      </c>
      <c r="I117" s="3">
        <v>43018</v>
      </c>
      <c r="J117" s="15" t="s">
        <v>239</v>
      </c>
    </row>
    <row r="118" spans="1:10" ht="25.5">
      <c r="A118" s="1" t="s">
        <v>0</v>
      </c>
      <c r="B118" s="2" t="s">
        <v>153</v>
      </c>
      <c r="C118" s="2">
        <v>2017</v>
      </c>
      <c r="D118" s="15" t="s">
        <v>44</v>
      </c>
      <c r="E118" s="4" t="s">
        <v>229</v>
      </c>
      <c r="F118" s="3">
        <v>43018</v>
      </c>
      <c r="G118" s="15" t="s">
        <v>232</v>
      </c>
      <c r="H118" s="2">
        <v>2017</v>
      </c>
      <c r="I118" s="3">
        <v>43018</v>
      </c>
      <c r="J118" s="15" t="s">
        <v>239</v>
      </c>
    </row>
    <row r="119" spans="1:10" ht="25.5">
      <c r="A119" s="1" t="s">
        <v>0</v>
      </c>
      <c r="B119" s="2" t="s">
        <v>154</v>
      </c>
      <c r="C119" s="2">
        <v>2017</v>
      </c>
      <c r="D119" s="15" t="s">
        <v>44</v>
      </c>
      <c r="E119" s="4" t="s">
        <v>229</v>
      </c>
      <c r="F119" s="3">
        <v>43018</v>
      </c>
      <c r="G119" s="15" t="s">
        <v>232</v>
      </c>
      <c r="H119" s="2">
        <v>2017</v>
      </c>
      <c r="I119" s="3">
        <v>43018</v>
      </c>
      <c r="J119" s="15" t="s">
        <v>239</v>
      </c>
    </row>
    <row r="120" spans="1:10" ht="25.5">
      <c r="A120" s="1" t="s">
        <v>0</v>
      </c>
      <c r="B120" s="2" t="s">
        <v>155</v>
      </c>
      <c r="C120" s="2">
        <v>2017</v>
      </c>
      <c r="D120" s="15" t="s">
        <v>44</v>
      </c>
      <c r="E120" s="4" t="s">
        <v>229</v>
      </c>
      <c r="F120" s="3">
        <v>43018</v>
      </c>
      <c r="G120" s="15" t="s">
        <v>232</v>
      </c>
      <c r="H120" s="2">
        <v>2017</v>
      </c>
      <c r="I120" s="3">
        <v>43018</v>
      </c>
      <c r="J120" s="15" t="s">
        <v>239</v>
      </c>
    </row>
    <row r="121" spans="1:10" ht="25.5">
      <c r="A121" s="1" t="s">
        <v>0</v>
      </c>
      <c r="B121" s="2" t="s">
        <v>156</v>
      </c>
      <c r="C121" s="2">
        <v>2017</v>
      </c>
      <c r="D121" s="15" t="s">
        <v>44</v>
      </c>
      <c r="E121" s="4" t="s">
        <v>229</v>
      </c>
      <c r="F121" s="3">
        <v>43018</v>
      </c>
      <c r="G121" s="15" t="s">
        <v>232</v>
      </c>
      <c r="H121" s="2">
        <v>2017</v>
      </c>
      <c r="I121" s="3">
        <v>43018</v>
      </c>
      <c r="J121" s="15" t="s">
        <v>239</v>
      </c>
    </row>
    <row r="122" spans="1:10" ht="25.5">
      <c r="A122" s="1" t="s">
        <v>0</v>
      </c>
      <c r="B122" s="2" t="s">
        <v>157</v>
      </c>
      <c r="C122" s="2">
        <v>2017</v>
      </c>
      <c r="D122" s="15" t="s">
        <v>44</v>
      </c>
      <c r="E122" s="4" t="s">
        <v>229</v>
      </c>
      <c r="F122" s="3">
        <v>43018</v>
      </c>
      <c r="G122" s="15" t="s">
        <v>232</v>
      </c>
      <c r="H122" s="2">
        <v>2017</v>
      </c>
      <c r="I122" s="3">
        <v>43018</v>
      </c>
      <c r="J122" s="15" t="s">
        <v>239</v>
      </c>
    </row>
    <row r="123" spans="1:10" ht="25.5">
      <c r="A123" s="1" t="s">
        <v>0</v>
      </c>
      <c r="B123" s="2" t="s">
        <v>158</v>
      </c>
      <c r="C123" s="2">
        <v>2017</v>
      </c>
      <c r="D123" s="15" t="s">
        <v>44</v>
      </c>
      <c r="E123" s="4" t="s">
        <v>229</v>
      </c>
      <c r="F123" s="3">
        <v>43018</v>
      </c>
      <c r="G123" s="15" t="s">
        <v>232</v>
      </c>
      <c r="H123" s="2">
        <v>2017</v>
      </c>
      <c r="I123" s="3">
        <v>43018</v>
      </c>
      <c r="J123" s="15" t="s">
        <v>239</v>
      </c>
    </row>
    <row r="124" spans="1:10" ht="25.5">
      <c r="A124" s="1" t="s">
        <v>0</v>
      </c>
      <c r="B124" s="2" t="s">
        <v>159</v>
      </c>
      <c r="C124" s="2">
        <v>2017</v>
      </c>
      <c r="D124" s="15" t="s">
        <v>44</v>
      </c>
      <c r="E124" s="4" t="s">
        <v>229</v>
      </c>
      <c r="F124" s="3">
        <v>43018</v>
      </c>
      <c r="G124" s="15" t="s">
        <v>232</v>
      </c>
      <c r="H124" s="2">
        <v>2017</v>
      </c>
      <c r="I124" s="3">
        <v>43018</v>
      </c>
      <c r="J124" s="15" t="s">
        <v>239</v>
      </c>
    </row>
    <row r="125" spans="1:10" ht="25.5">
      <c r="A125" s="1" t="s">
        <v>0</v>
      </c>
      <c r="B125" s="2" t="s">
        <v>160</v>
      </c>
      <c r="C125" s="2">
        <v>2017</v>
      </c>
      <c r="D125" s="15" t="s">
        <v>44</v>
      </c>
      <c r="E125" s="4" t="s">
        <v>230</v>
      </c>
      <c r="F125" s="3">
        <v>43018</v>
      </c>
      <c r="G125" s="15" t="s">
        <v>232</v>
      </c>
      <c r="H125" s="2">
        <v>2017</v>
      </c>
      <c r="I125" s="3">
        <v>43018</v>
      </c>
      <c r="J125" s="15" t="s">
        <v>239</v>
      </c>
    </row>
    <row r="126" spans="1:10" ht="25.5">
      <c r="A126" s="1" t="s">
        <v>0</v>
      </c>
      <c r="B126" s="2" t="s">
        <v>161</v>
      </c>
      <c r="C126" s="2">
        <v>2017</v>
      </c>
      <c r="D126" s="15" t="s">
        <v>44</v>
      </c>
      <c r="E126" s="4" t="s">
        <v>230</v>
      </c>
      <c r="F126" s="3">
        <v>43018</v>
      </c>
      <c r="G126" s="15" t="s">
        <v>232</v>
      </c>
      <c r="H126" s="2">
        <v>2017</v>
      </c>
      <c r="I126" s="3">
        <v>43018</v>
      </c>
      <c r="J126" s="15" t="s">
        <v>239</v>
      </c>
    </row>
    <row r="127" spans="1:10" ht="25.5">
      <c r="A127" s="1" t="s">
        <v>0</v>
      </c>
      <c r="B127" s="2" t="s">
        <v>162</v>
      </c>
      <c r="C127" s="2">
        <v>2017</v>
      </c>
      <c r="D127" s="15" t="s">
        <v>44</v>
      </c>
      <c r="E127" s="4" t="s">
        <v>230</v>
      </c>
      <c r="F127" s="3">
        <v>43018</v>
      </c>
      <c r="G127" s="15" t="s">
        <v>232</v>
      </c>
      <c r="H127" s="2">
        <v>2017</v>
      </c>
      <c r="I127" s="3">
        <v>43018</v>
      </c>
      <c r="J127" s="15" t="s">
        <v>239</v>
      </c>
    </row>
    <row r="128" spans="1:10" ht="25.5">
      <c r="A128" s="1" t="s">
        <v>0</v>
      </c>
      <c r="B128" s="2" t="s">
        <v>163</v>
      </c>
      <c r="C128" s="2">
        <v>2017</v>
      </c>
      <c r="D128" s="15" t="s">
        <v>44</v>
      </c>
      <c r="E128" s="4" t="s">
        <v>230</v>
      </c>
      <c r="F128" s="3">
        <v>43018</v>
      </c>
      <c r="G128" s="15" t="s">
        <v>232</v>
      </c>
      <c r="H128" s="2">
        <v>2017</v>
      </c>
      <c r="I128" s="3">
        <v>43018</v>
      </c>
      <c r="J128" s="15" t="s">
        <v>239</v>
      </c>
    </row>
    <row r="129" spans="1:10" ht="25.5">
      <c r="A129" s="1" t="s">
        <v>0</v>
      </c>
      <c r="B129" s="2" t="s">
        <v>164</v>
      </c>
      <c r="C129" s="2">
        <v>2017</v>
      </c>
      <c r="D129" s="15" t="s">
        <v>44</v>
      </c>
      <c r="E129" s="4" t="s">
        <v>230</v>
      </c>
      <c r="F129" s="3">
        <v>43018</v>
      </c>
      <c r="G129" s="15" t="s">
        <v>232</v>
      </c>
      <c r="H129" s="2">
        <v>2017</v>
      </c>
      <c r="I129" s="3">
        <v>43018</v>
      </c>
      <c r="J129" s="15" t="s">
        <v>239</v>
      </c>
    </row>
    <row r="130" spans="1:10" ht="25.5">
      <c r="A130" s="1" t="s">
        <v>0</v>
      </c>
      <c r="B130" s="2" t="s">
        <v>165</v>
      </c>
      <c r="C130" s="2">
        <v>2017</v>
      </c>
      <c r="D130" s="15" t="s">
        <v>44</v>
      </c>
      <c r="E130" s="4" t="s">
        <v>230</v>
      </c>
      <c r="F130" s="3">
        <v>43018</v>
      </c>
      <c r="G130" s="15" t="s">
        <v>232</v>
      </c>
      <c r="H130" s="2">
        <v>2017</v>
      </c>
      <c r="I130" s="3">
        <v>43018</v>
      </c>
      <c r="J130" s="15" t="s">
        <v>239</v>
      </c>
    </row>
    <row r="131" spans="1:10" ht="25.5">
      <c r="A131" s="1" t="s">
        <v>0</v>
      </c>
      <c r="B131" s="2" t="s">
        <v>166</v>
      </c>
      <c r="C131" s="2">
        <v>2017</v>
      </c>
      <c r="D131" s="15" t="s">
        <v>44</v>
      </c>
      <c r="E131" s="4" t="s">
        <v>230</v>
      </c>
      <c r="F131" s="3">
        <v>43018</v>
      </c>
      <c r="G131" s="15" t="s">
        <v>232</v>
      </c>
      <c r="H131" s="2">
        <v>2017</v>
      </c>
      <c r="I131" s="3">
        <v>43018</v>
      </c>
      <c r="J131" s="15" t="s">
        <v>239</v>
      </c>
    </row>
    <row r="132" spans="1:10" ht="25.5">
      <c r="A132" s="1" t="s">
        <v>0</v>
      </c>
      <c r="B132" s="2" t="s">
        <v>167</v>
      </c>
      <c r="C132" s="2">
        <v>2017</v>
      </c>
      <c r="D132" s="15" t="s">
        <v>44</v>
      </c>
      <c r="E132" s="4" t="s">
        <v>230</v>
      </c>
      <c r="F132" s="3">
        <v>43018</v>
      </c>
      <c r="G132" s="15" t="s">
        <v>232</v>
      </c>
      <c r="H132" s="2">
        <v>2017</v>
      </c>
      <c r="I132" s="3">
        <v>43018</v>
      </c>
      <c r="J132" s="15" t="s">
        <v>239</v>
      </c>
    </row>
    <row r="133" spans="1:10" ht="25.5">
      <c r="A133" s="1" t="s">
        <v>0</v>
      </c>
      <c r="B133" s="2" t="s">
        <v>168</v>
      </c>
      <c r="C133" s="2">
        <v>2017</v>
      </c>
      <c r="D133" s="15" t="s">
        <v>44</v>
      </c>
      <c r="E133" s="4" t="s">
        <v>230</v>
      </c>
      <c r="F133" s="3">
        <v>43018</v>
      </c>
      <c r="G133" s="15" t="s">
        <v>232</v>
      </c>
      <c r="H133" s="2">
        <v>2017</v>
      </c>
      <c r="I133" s="3">
        <v>43018</v>
      </c>
      <c r="J133" s="15" t="s">
        <v>239</v>
      </c>
    </row>
    <row r="134" spans="1:10" ht="25.5">
      <c r="A134" s="1" t="s">
        <v>0</v>
      </c>
      <c r="B134" s="2" t="s">
        <v>169</v>
      </c>
      <c r="C134" s="2">
        <v>2017</v>
      </c>
      <c r="D134" s="15" t="s">
        <v>44</v>
      </c>
      <c r="E134" s="4" t="s">
        <v>231</v>
      </c>
      <c r="F134" s="3">
        <v>43018</v>
      </c>
      <c r="G134" s="15" t="s">
        <v>232</v>
      </c>
      <c r="H134" s="2">
        <v>2017</v>
      </c>
      <c r="I134" s="3">
        <v>43018</v>
      </c>
      <c r="J134" s="15" t="s">
        <v>239</v>
      </c>
    </row>
    <row r="135" spans="1:10" ht="25.5">
      <c r="A135" s="1" t="s">
        <v>0</v>
      </c>
      <c r="B135" s="2" t="s">
        <v>170</v>
      </c>
      <c r="C135" s="2">
        <v>2017</v>
      </c>
      <c r="D135" s="15" t="s">
        <v>44</v>
      </c>
      <c r="E135" s="4" t="s">
        <v>231</v>
      </c>
      <c r="F135" s="3">
        <v>43018</v>
      </c>
      <c r="G135" s="15" t="s">
        <v>232</v>
      </c>
      <c r="H135" s="2">
        <v>2017</v>
      </c>
      <c r="I135" s="3">
        <v>43018</v>
      </c>
      <c r="J135" s="15" t="s">
        <v>239</v>
      </c>
    </row>
    <row r="136" spans="1:10" ht="25.5">
      <c r="A136" s="1" t="s">
        <v>0</v>
      </c>
      <c r="B136" s="2" t="s">
        <v>171</v>
      </c>
      <c r="C136" s="2">
        <v>2017</v>
      </c>
      <c r="D136" s="15" t="s">
        <v>44</v>
      </c>
      <c r="E136" s="4" t="s">
        <v>231</v>
      </c>
      <c r="F136" s="3">
        <v>43018</v>
      </c>
      <c r="G136" s="15" t="s">
        <v>232</v>
      </c>
      <c r="H136" s="2">
        <v>2017</v>
      </c>
      <c r="I136" s="3">
        <v>43018</v>
      </c>
      <c r="J136" s="15" t="s">
        <v>239</v>
      </c>
    </row>
    <row r="137" spans="1:10" ht="25.5">
      <c r="A137" s="1" t="s">
        <v>0</v>
      </c>
      <c r="B137" s="2" t="s">
        <v>172</v>
      </c>
      <c r="C137" s="2">
        <v>2017</v>
      </c>
      <c r="D137" s="15" t="s">
        <v>44</v>
      </c>
      <c r="E137" s="4" t="s">
        <v>231</v>
      </c>
      <c r="F137" s="3">
        <v>43018</v>
      </c>
      <c r="G137" s="15" t="s">
        <v>232</v>
      </c>
      <c r="H137" s="2">
        <v>2017</v>
      </c>
      <c r="I137" s="3">
        <v>43018</v>
      </c>
      <c r="J137" s="15" t="s">
        <v>239</v>
      </c>
    </row>
    <row r="138" spans="1:10" ht="38.25">
      <c r="A138" s="1" t="s">
        <v>0</v>
      </c>
      <c r="B138" s="2" t="s">
        <v>173</v>
      </c>
      <c r="C138" s="2">
        <v>2017</v>
      </c>
      <c r="D138" s="15" t="s">
        <v>44</v>
      </c>
      <c r="E138" s="4" t="s">
        <v>210</v>
      </c>
      <c r="F138" s="3">
        <v>43018</v>
      </c>
      <c r="G138" s="15" t="s">
        <v>232</v>
      </c>
      <c r="H138" s="2">
        <v>2017</v>
      </c>
      <c r="I138" s="3">
        <v>43018</v>
      </c>
      <c r="J138" s="15" t="s">
        <v>239</v>
      </c>
    </row>
    <row r="139" spans="1:10" ht="38.25">
      <c r="A139" s="1" t="s">
        <v>0</v>
      </c>
      <c r="B139" s="2" t="s">
        <v>173</v>
      </c>
      <c r="C139" s="2">
        <v>2017</v>
      </c>
      <c r="D139" s="15" t="s">
        <v>44</v>
      </c>
      <c r="E139" s="4" t="s">
        <v>210</v>
      </c>
      <c r="F139" s="3">
        <v>43018</v>
      </c>
      <c r="G139" s="15" t="s">
        <v>232</v>
      </c>
      <c r="H139" s="2">
        <v>2017</v>
      </c>
      <c r="I139" s="3">
        <v>43018</v>
      </c>
      <c r="J139" s="15" t="s">
        <v>239</v>
      </c>
    </row>
    <row r="140" spans="1:10" ht="38.25">
      <c r="A140" s="1" t="s">
        <v>0</v>
      </c>
      <c r="B140" s="2" t="s">
        <v>174</v>
      </c>
      <c r="C140" s="2">
        <v>2017</v>
      </c>
      <c r="D140" s="15" t="s">
        <v>44</v>
      </c>
      <c r="E140" s="4" t="s">
        <v>210</v>
      </c>
      <c r="F140" s="3">
        <v>43018</v>
      </c>
      <c r="G140" s="15" t="s">
        <v>232</v>
      </c>
      <c r="H140" s="2">
        <v>2017</v>
      </c>
      <c r="I140" s="3">
        <v>43018</v>
      </c>
      <c r="J140" s="15" t="s">
        <v>239</v>
      </c>
    </row>
    <row r="141" spans="1:10" ht="38.25">
      <c r="A141" s="1" t="s">
        <v>0</v>
      </c>
      <c r="B141" s="2" t="s">
        <v>175</v>
      </c>
      <c r="C141" s="2">
        <v>2017</v>
      </c>
      <c r="D141" s="15" t="s">
        <v>44</v>
      </c>
      <c r="E141" s="4" t="s">
        <v>210</v>
      </c>
      <c r="F141" s="3">
        <v>43018</v>
      </c>
      <c r="G141" s="15" t="s">
        <v>232</v>
      </c>
      <c r="H141" s="2">
        <v>2017</v>
      </c>
      <c r="I141" s="3">
        <v>43018</v>
      </c>
      <c r="J141" s="15" t="s">
        <v>239</v>
      </c>
    </row>
    <row r="142" spans="1:10" ht="38.25">
      <c r="A142" s="1" t="s">
        <v>0</v>
      </c>
      <c r="B142" s="2" t="s">
        <v>176</v>
      </c>
      <c r="C142" s="2">
        <v>2017</v>
      </c>
      <c r="D142" s="15" t="s">
        <v>44</v>
      </c>
      <c r="E142" s="4" t="s">
        <v>210</v>
      </c>
      <c r="F142" s="3">
        <v>43018</v>
      </c>
      <c r="G142" s="15" t="s">
        <v>232</v>
      </c>
      <c r="H142" s="2">
        <v>2017</v>
      </c>
      <c r="I142" s="3">
        <v>43018</v>
      </c>
      <c r="J142" s="15" t="s">
        <v>239</v>
      </c>
    </row>
    <row r="143" spans="1:10" ht="38.25">
      <c r="A143" s="1" t="s">
        <v>0</v>
      </c>
      <c r="B143" s="2" t="s">
        <v>177</v>
      </c>
      <c r="C143" s="2">
        <v>2017</v>
      </c>
      <c r="D143" s="15" t="s">
        <v>44</v>
      </c>
      <c r="E143" s="4" t="s">
        <v>210</v>
      </c>
      <c r="F143" s="3">
        <v>43018</v>
      </c>
      <c r="G143" s="15" t="s">
        <v>232</v>
      </c>
      <c r="H143" s="2">
        <v>2017</v>
      </c>
      <c r="I143" s="3">
        <v>43018</v>
      </c>
      <c r="J143" s="15" t="s">
        <v>239</v>
      </c>
    </row>
    <row r="144" spans="1:10" ht="38.25">
      <c r="A144" s="1" t="s">
        <v>0</v>
      </c>
      <c r="B144" s="2" t="s">
        <v>178</v>
      </c>
      <c r="C144" s="2">
        <v>2017</v>
      </c>
      <c r="D144" s="15" t="s">
        <v>44</v>
      </c>
      <c r="E144" s="4" t="s">
        <v>210</v>
      </c>
      <c r="F144" s="3">
        <v>43018</v>
      </c>
      <c r="G144" s="15" t="s">
        <v>232</v>
      </c>
      <c r="H144" s="2">
        <v>2017</v>
      </c>
      <c r="I144" s="3">
        <v>43018</v>
      </c>
      <c r="J144" s="15" t="s">
        <v>239</v>
      </c>
    </row>
    <row r="145" spans="1:10" ht="89.25">
      <c r="A145" s="1" t="s">
        <v>0</v>
      </c>
      <c r="B145" s="2" t="s">
        <v>179</v>
      </c>
      <c r="C145" s="2">
        <v>2017</v>
      </c>
      <c r="D145" s="15" t="s">
        <v>44</v>
      </c>
      <c r="E145" s="4" t="s">
        <v>211</v>
      </c>
      <c r="F145" s="3">
        <v>43018</v>
      </c>
      <c r="G145" s="15" t="s">
        <v>232</v>
      </c>
      <c r="H145" s="2">
        <v>2017</v>
      </c>
      <c r="I145" s="3">
        <v>43018</v>
      </c>
      <c r="J145" s="15" t="s">
        <v>239</v>
      </c>
    </row>
    <row r="146" spans="1:10" ht="76.5">
      <c r="A146" s="1" t="s">
        <v>0</v>
      </c>
      <c r="B146" s="2" t="s">
        <v>180</v>
      </c>
      <c r="C146" s="2">
        <v>2017</v>
      </c>
      <c r="D146" s="15" t="s">
        <v>44</v>
      </c>
      <c r="E146" s="4" t="s">
        <v>210</v>
      </c>
      <c r="F146" s="3">
        <v>43018</v>
      </c>
      <c r="G146" s="15" t="s">
        <v>232</v>
      </c>
      <c r="H146" s="2">
        <v>2017</v>
      </c>
      <c r="I146" s="3">
        <v>43018</v>
      </c>
      <c r="J146" s="15" t="s">
        <v>239</v>
      </c>
    </row>
    <row r="147" spans="1:10" ht="89.25">
      <c r="A147" s="1" t="s">
        <v>0</v>
      </c>
      <c r="B147" s="2" t="s">
        <v>181</v>
      </c>
      <c r="C147" s="2">
        <v>2017</v>
      </c>
      <c r="D147" s="15" t="s">
        <v>44</v>
      </c>
      <c r="E147" s="4" t="s">
        <v>211</v>
      </c>
      <c r="F147" s="3">
        <v>43018</v>
      </c>
      <c r="G147" s="15" t="s">
        <v>232</v>
      </c>
      <c r="H147" s="2">
        <v>2017</v>
      </c>
      <c r="I147" s="3">
        <v>43018</v>
      </c>
      <c r="J147" s="15" t="s">
        <v>239</v>
      </c>
    </row>
    <row r="148" spans="1:10" ht="76.5">
      <c r="A148" s="1" t="s">
        <v>0</v>
      </c>
      <c r="B148" s="2" t="s">
        <v>182</v>
      </c>
      <c r="C148" s="2">
        <v>2017</v>
      </c>
      <c r="D148" s="15" t="s">
        <v>44</v>
      </c>
      <c r="E148" s="4" t="s">
        <v>210</v>
      </c>
      <c r="F148" s="3">
        <v>43018</v>
      </c>
      <c r="G148" s="15" t="s">
        <v>232</v>
      </c>
      <c r="H148" s="2">
        <v>2017</v>
      </c>
      <c r="I148" s="3">
        <v>43018</v>
      </c>
      <c r="J148" s="15" t="s">
        <v>239</v>
      </c>
    </row>
    <row r="149" spans="1:10" ht="63.75">
      <c r="A149" s="1" t="s">
        <v>0</v>
      </c>
      <c r="B149" s="2" t="s">
        <v>183</v>
      </c>
      <c r="C149" s="2">
        <v>2017</v>
      </c>
      <c r="D149" s="15" t="s">
        <v>44</v>
      </c>
      <c r="E149" s="4" t="s">
        <v>210</v>
      </c>
      <c r="F149" s="3">
        <v>43018</v>
      </c>
      <c r="G149" s="15" t="s">
        <v>232</v>
      </c>
      <c r="H149" s="2">
        <v>2017</v>
      </c>
      <c r="I149" s="3">
        <v>43018</v>
      </c>
      <c r="J149" s="15" t="s">
        <v>239</v>
      </c>
    </row>
    <row r="150" spans="1:10" ht="25.5">
      <c r="A150" s="1" t="s">
        <v>0</v>
      </c>
      <c r="B150" s="2" t="s">
        <v>184</v>
      </c>
      <c r="C150" s="2">
        <v>2017</v>
      </c>
      <c r="D150" s="15" t="s">
        <v>44</v>
      </c>
      <c r="E150" s="4" t="s">
        <v>211</v>
      </c>
      <c r="F150" s="3">
        <v>43018</v>
      </c>
      <c r="G150" s="15" t="s">
        <v>232</v>
      </c>
      <c r="H150" s="2">
        <v>2017</v>
      </c>
      <c r="I150" s="3">
        <v>43018</v>
      </c>
      <c r="J150" s="15" t="s">
        <v>239</v>
      </c>
    </row>
    <row r="151" spans="1:10" ht="25.5">
      <c r="A151" s="1" t="s">
        <v>0</v>
      </c>
      <c r="B151" s="2" t="s">
        <v>185</v>
      </c>
      <c r="C151" s="2">
        <v>2017</v>
      </c>
      <c r="D151" s="15" t="s">
        <v>44</v>
      </c>
      <c r="E151" s="4" t="s">
        <v>211</v>
      </c>
      <c r="F151" s="3">
        <v>43018</v>
      </c>
      <c r="G151" s="15" t="s">
        <v>232</v>
      </c>
      <c r="H151" s="2">
        <v>2017</v>
      </c>
      <c r="I151" s="3">
        <v>43018</v>
      </c>
      <c r="J151" s="15" t="s">
        <v>239</v>
      </c>
    </row>
    <row r="152" spans="1:10" ht="25.5">
      <c r="A152" s="1" t="s">
        <v>0</v>
      </c>
      <c r="B152" s="2" t="s">
        <v>186</v>
      </c>
      <c r="C152" s="2">
        <v>2017</v>
      </c>
      <c r="D152" s="15" t="s">
        <v>44</v>
      </c>
      <c r="E152" s="4" t="s">
        <v>211</v>
      </c>
      <c r="F152" s="3">
        <v>43018</v>
      </c>
      <c r="G152" s="15" t="s">
        <v>232</v>
      </c>
      <c r="H152" s="2">
        <v>2017</v>
      </c>
      <c r="I152" s="3">
        <v>43018</v>
      </c>
      <c r="J152" s="15" t="s">
        <v>239</v>
      </c>
    </row>
    <row r="153" spans="1:10" ht="25.5">
      <c r="A153" s="1" t="s">
        <v>0</v>
      </c>
      <c r="B153" s="2" t="s">
        <v>187</v>
      </c>
      <c r="C153" s="2">
        <v>2017</v>
      </c>
      <c r="D153" s="15" t="s">
        <v>44</v>
      </c>
      <c r="E153" s="4" t="s">
        <v>211</v>
      </c>
      <c r="F153" s="3">
        <v>43018</v>
      </c>
      <c r="G153" s="15" t="s">
        <v>232</v>
      </c>
      <c r="H153" s="2">
        <v>2017</v>
      </c>
      <c r="I153" s="3">
        <v>43018</v>
      </c>
      <c r="J153" s="15" t="s">
        <v>239</v>
      </c>
    </row>
    <row r="154" spans="1:10" ht="25.5">
      <c r="A154" s="1" t="s">
        <v>0</v>
      </c>
      <c r="B154" s="2" t="s">
        <v>188</v>
      </c>
      <c r="C154" s="2">
        <v>2017</v>
      </c>
      <c r="D154" s="15" t="s">
        <v>44</v>
      </c>
      <c r="E154" s="4" t="s">
        <v>211</v>
      </c>
      <c r="F154" s="3">
        <v>43018</v>
      </c>
      <c r="G154" s="15" t="s">
        <v>232</v>
      </c>
      <c r="H154" s="2">
        <v>2017</v>
      </c>
      <c r="I154" s="3">
        <v>43018</v>
      </c>
      <c r="J154" s="15" t="s">
        <v>239</v>
      </c>
    </row>
    <row r="155" spans="1:10" ht="25.5">
      <c r="A155" s="1" t="s">
        <v>0</v>
      </c>
      <c r="B155" s="2" t="s">
        <v>189</v>
      </c>
      <c r="C155" s="2">
        <v>2017</v>
      </c>
      <c r="D155" s="15" t="s">
        <v>44</v>
      </c>
      <c r="E155" s="4" t="s">
        <v>211</v>
      </c>
      <c r="F155" s="3">
        <v>43018</v>
      </c>
      <c r="G155" s="15" t="s">
        <v>232</v>
      </c>
      <c r="H155" s="2">
        <v>2017</v>
      </c>
      <c r="I155" s="3">
        <v>43018</v>
      </c>
      <c r="J155" s="15" t="s">
        <v>239</v>
      </c>
    </row>
    <row r="156" spans="1:10" ht="38.25">
      <c r="A156" s="1" t="s">
        <v>0</v>
      </c>
      <c r="B156" s="2" t="s">
        <v>190</v>
      </c>
      <c r="C156" s="2">
        <v>2017</v>
      </c>
      <c r="D156" s="15" t="s">
        <v>44</v>
      </c>
      <c r="E156" s="4" t="s">
        <v>211</v>
      </c>
      <c r="F156" s="3">
        <v>43018</v>
      </c>
      <c r="G156" s="15" t="s">
        <v>232</v>
      </c>
      <c r="H156" s="2">
        <v>2017</v>
      </c>
      <c r="I156" s="3">
        <v>43018</v>
      </c>
      <c r="J156" s="15" t="s">
        <v>239</v>
      </c>
    </row>
    <row r="157" spans="1:10" ht="25.5">
      <c r="A157" s="1" t="s">
        <v>0</v>
      </c>
      <c r="B157" s="2" t="s">
        <v>191</v>
      </c>
      <c r="C157" s="2">
        <v>2017</v>
      </c>
      <c r="D157" s="15" t="s">
        <v>44</v>
      </c>
      <c r="E157" s="4" t="s">
        <v>212</v>
      </c>
      <c r="F157" s="3">
        <v>43018</v>
      </c>
      <c r="G157" s="15" t="s">
        <v>232</v>
      </c>
      <c r="H157" s="2">
        <v>2017</v>
      </c>
      <c r="I157" s="3">
        <v>43018</v>
      </c>
      <c r="J157" s="15" t="s">
        <v>239</v>
      </c>
    </row>
    <row r="158" spans="1:10" ht="38.25">
      <c r="A158" s="1" t="s">
        <v>0</v>
      </c>
      <c r="B158" s="2" t="s">
        <v>108</v>
      </c>
      <c r="C158" s="2">
        <v>2017</v>
      </c>
      <c r="D158" s="15" t="s">
        <v>44</v>
      </c>
      <c r="E158" s="4" t="s">
        <v>213</v>
      </c>
      <c r="F158" s="3">
        <v>43018</v>
      </c>
      <c r="G158" s="15" t="s">
        <v>232</v>
      </c>
      <c r="H158" s="2">
        <v>2017</v>
      </c>
      <c r="I158" s="3">
        <v>43018</v>
      </c>
      <c r="J158" s="15" t="s">
        <v>239</v>
      </c>
    </row>
    <row r="159" spans="1:10" ht="25.5">
      <c r="A159" s="1" t="s">
        <v>0</v>
      </c>
      <c r="B159" s="2" t="s">
        <v>113</v>
      </c>
      <c r="C159" s="2">
        <v>2017</v>
      </c>
      <c r="D159" s="15" t="s">
        <v>44</v>
      </c>
      <c r="E159" s="4" t="s">
        <v>214</v>
      </c>
      <c r="F159" s="3">
        <v>43018</v>
      </c>
      <c r="G159" s="15" t="s">
        <v>232</v>
      </c>
      <c r="H159" s="2">
        <v>2017</v>
      </c>
      <c r="I159" s="3">
        <v>43018</v>
      </c>
      <c r="J159" s="15" t="s">
        <v>239</v>
      </c>
    </row>
    <row r="160" spans="1:10" ht="25.5">
      <c r="A160" s="1" t="s">
        <v>0</v>
      </c>
      <c r="B160" s="2" t="s">
        <v>192</v>
      </c>
      <c r="C160" s="2">
        <v>2017</v>
      </c>
      <c r="D160" s="15" t="s">
        <v>44</v>
      </c>
      <c r="E160" s="4" t="s">
        <v>217</v>
      </c>
      <c r="F160" s="3">
        <v>43018</v>
      </c>
      <c r="G160" s="15" t="s">
        <v>232</v>
      </c>
      <c r="H160" s="2">
        <v>2017</v>
      </c>
      <c r="I160" s="3">
        <v>43018</v>
      </c>
      <c r="J160" s="15" t="s">
        <v>239</v>
      </c>
    </row>
    <row r="161" spans="1:10" ht="25.5">
      <c r="A161" s="1" t="s">
        <v>0</v>
      </c>
      <c r="B161" s="2" t="s">
        <v>121</v>
      </c>
      <c r="C161" s="2">
        <v>2017</v>
      </c>
      <c r="D161" s="15" t="s">
        <v>44</v>
      </c>
      <c r="E161" s="4" t="s">
        <v>216</v>
      </c>
      <c r="F161" s="3">
        <v>43018</v>
      </c>
      <c r="G161" s="15" t="s">
        <v>232</v>
      </c>
      <c r="H161" s="2">
        <v>2017</v>
      </c>
      <c r="I161" s="3">
        <v>43018</v>
      </c>
      <c r="J161" s="15" t="s">
        <v>239</v>
      </c>
    </row>
    <row r="162" spans="1:10" ht="38.25">
      <c r="A162" s="1" t="s">
        <v>0</v>
      </c>
      <c r="B162" s="2" t="s">
        <v>193</v>
      </c>
      <c r="C162" s="2">
        <v>2017</v>
      </c>
      <c r="D162" s="15" t="s">
        <v>44</v>
      </c>
      <c r="E162" s="4" t="s">
        <v>215</v>
      </c>
      <c r="F162" s="3">
        <v>43018</v>
      </c>
      <c r="G162" s="15" t="s">
        <v>232</v>
      </c>
      <c r="H162" s="2">
        <v>2017</v>
      </c>
      <c r="I162" s="3">
        <v>43018</v>
      </c>
      <c r="J162" s="15" t="s">
        <v>239</v>
      </c>
    </row>
    <row r="163" spans="1:10" ht="25.5">
      <c r="A163" s="1" t="s">
        <v>0</v>
      </c>
      <c r="B163" s="2" t="s">
        <v>194</v>
      </c>
      <c r="C163" s="2">
        <v>2017</v>
      </c>
      <c r="D163" s="15" t="s">
        <v>44</v>
      </c>
      <c r="E163" s="4" t="s">
        <v>218</v>
      </c>
      <c r="F163" s="3">
        <v>43018</v>
      </c>
      <c r="G163" s="15" t="s">
        <v>232</v>
      </c>
      <c r="H163" s="2">
        <v>2017</v>
      </c>
      <c r="I163" s="3">
        <v>43018</v>
      </c>
      <c r="J163" s="15" t="s">
        <v>239</v>
      </c>
    </row>
    <row r="164" spans="1:10" ht="25.5">
      <c r="A164" s="1" t="s">
        <v>0</v>
      </c>
      <c r="B164" s="2" t="s">
        <v>195</v>
      </c>
      <c r="C164" s="2">
        <v>2017</v>
      </c>
      <c r="D164" s="15" t="s">
        <v>44</v>
      </c>
      <c r="E164" s="4" t="s">
        <v>219</v>
      </c>
      <c r="F164" s="3">
        <v>43018</v>
      </c>
      <c r="G164" s="15" t="s">
        <v>232</v>
      </c>
      <c r="H164" s="2">
        <v>2017</v>
      </c>
      <c r="I164" s="3">
        <v>43018</v>
      </c>
      <c r="J164" s="15" t="s">
        <v>239</v>
      </c>
    </row>
    <row r="165" spans="1:10" ht="38.25">
      <c r="A165" s="1" t="s">
        <v>0</v>
      </c>
      <c r="B165" s="2" t="s">
        <v>196</v>
      </c>
      <c r="C165" s="2">
        <v>2017</v>
      </c>
      <c r="D165" s="15" t="s">
        <v>44</v>
      </c>
      <c r="E165" s="4" t="s">
        <v>220</v>
      </c>
      <c r="F165" s="3">
        <v>43018</v>
      </c>
      <c r="G165" s="15" t="s">
        <v>232</v>
      </c>
      <c r="H165" s="2">
        <v>2017</v>
      </c>
      <c r="I165" s="3">
        <v>43018</v>
      </c>
      <c r="J165" s="15" t="s">
        <v>239</v>
      </c>
    </row>
    <row r="166" spans="1:10" ht="38.25">
      <c r="A166" s="1" t="s">
        <v>0</v>
      </c>
      <c r="B166" s="2" t="s">
        <v>197</v>
      </c>
      <c r="C166" s="2">
        <v>2017</v>
      </c>
      <c r="D166" s="15" t="s">
        <v>44</v>
      </c>
      <c r="E166" s="4" t="s">
        <v>221</v>
      </c>
      <c r="F166" s="3">
        <v>43018</v>
      </c>
      <c r="G166" s="15" t="s">
        <v>232</v>
      </c>
      <c r="H166" s="2">
        <v>2017</v>
      </c>
      <c r="I166" s="3">
        <v>43018</v>
      </c>
      <c r="J166" s="15" t="s">
        <v>239</v>
      </c>
    </row>
    <row r="167" spans="1:10" ht="38.25">
      <c r="A167" s="1" t="s">
        <v>0</v>
      </c>
      <c r="B167" s="2" t="s">
        <v>198</v>
      </c>
      <c r="C167" s="2">
        <v>2017</v>
      </c>
      <c r="D167" s="15" t="s">
        <v>44</v>
      </c>
      <c r="E167" s="4" t="s">
        <v>222</v>
      </c>
      <c r="F167" s="3">
        <v>43018</v>
      </c>
      <c r="G167" s="15" t="s">
        <v>232</v>
      </c>
      <c r="H167" s="2">
        <v>2017</v>
      </c>
      <c r="I167" s="3">
        <v>43018</v>
      </c>
      <c r="J167" s="15" t="s">
        <v>239</v>
      </c>
    </row>
    <row r="168" spans="1:10" ht="25.5">
      <c r="A168" s="1" t="s">
        <v>0</v>
      </c>
      <c r="B168" s="2" t="s">
        <v>199</v>
      </c>
      <c r="C168" s="2">
        <v>2017</v>
      </c>
      <c r="D168" s="15" t="s">
        <v>44</v>
      </c>
      <c r="E168" s="4" t="s">
        <v>223</v>
      </c>
      <c r="F168" s="3">
        <v>43018</v>
      </c>
      <c r="G168" s="15" t="s">
        <v>232</v>
      </c>
      <c r="H168" s="2">
        <v>2017</v>
      </c>
      <c r="I168" s="3">
        <v>43018</v>
      </c>
      <c r="J168" s="15" t="s">
        <v>239</v>
      </c>
    </row>
    <row r="169" spans="1:10" ht="25.5">
      <c r="A169" s="1" t="s">
        <v>0</v>
      </c>
      <c r="B169" s="2" t="s">
        <v>200</v>
      </c>
      <c r="C169" s="2">
        <v>2017</v>
      </c>
      <c r="D169" s="15" t="s">
        <v>44</v>
      </c>
      <c r="E169" s="4" t="s">
        <v>224</v>
      </c>
      <c r="F169" s="3">
        <v>43018</v>
      </c>
      <c r="G169" s="15" t="s">
        <v>232</v>
      </c>
      <c r="H169" s="2">
        <v>2017</v>
      </c>
      <c r="I169" s="3">
        <v>43018</v>
      </c>
      <c r="J169" s="15" t="s">
        <v>239</v>
      </c>
    </row>
    <row r="170" spans="1:10" ht="25.5">
      <c r="A170" s="1" t="s">
        <v>0</v>
      </c>
      <c r="B170" s="2" t="s">
        <v>201</v>
      </c>
      <c r="C170" s="2">
        <v>2017</v>
      </c>
      <c r="D170" s="15" t="s">
        <v>44</v>
      </c>
      <c r="E170" s="4" t="s">
        <v>225</v>
      </c>
      <c r="F170" s="3">
        <v>43018</v>
      </c>
      <c r="G170" s="15" t="s">
        <v>232</v>
      </c>
      <c r="H170" s="2">
        <v>2017</v>
      </c>
      <c r="I170" s="3">
        <v>43018</v>
      </c>
      <c r="J170" s="15" t="s">
        <v>239</v>
      </c>
    </row>
    <row r="171" spans="1:10" ht="25.5">
      <c r="A171" s="1" t="s">
        <v>0</v>
      </c>
      <c r="B171" s="2" t="s">
        <v>202</v>
      </c>
      <c r="C171" s="2">
        <v>2017</v>
      </c>
      <c r="D171" s="15" t="s">
        <v>44</v>
      </c>
      <c r="E171" s="4" t="s">
        <v>226</v>
      </c>
      <c r="F171" s="3">
        <v>43018</v>
      </c>
      <c r="G171" s="15" t="s">
        <v>232</v>
      </c>
      <c r="H171" s="2">
        <v>2017</v>
      </c>
      <c r="I171" s="3">
        <v>43018</v>
      </c>
      <c r="J171" s="15" t="s">
        <v>239</v>
      </c>
    </row>
    <row r="172" spans="1:10" ht="25.5">
      <c r="A172" s="1" t="s">
        <v>0</v>
      </c>
      <c r="B172" s="2" t="s">
        <v>203</v>
      </c>
      <c r="C172" s="2">
        <v>2017</v>
      </c>
      <c r="D172" s="15" t="s">
        <v>44</v>
      </c>
      <c r="E172" s="4" t="s">
        <v>227</v>
      </c>
      <c r="F172" s="3">
        <v>43018</v>
      </c>
      <c r="G172" s="15" t="s">
        <v>232</v>
      </c>
      <c r="H172" s="2">
        <v>2017</v>
      </c>
      <c r="I172" s="3">
        <v>43018</v>
      </c>
      <c r="J172" s="15" t="s">
        <v>239</v>
      </c>
    </row>
    <row r="173" spans="2:10" ht="12.75"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2:10" ht="12.75"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2:10" ht="12.75"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2:10" ht="12.75"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2:10" ht="12.75"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2:10" ht="12.75"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2:10" ht="12.75"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2:10" ht="12.75"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2:10" ht="12.75"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2:10" ht="12.75"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2:10" ht="12.75"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2:10" ht="12.75"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2:10" ht="12.75"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2:10" ht="12.75"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2:10" ht="12.75"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2:10" ht="12.75"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2:10" ht="12.75"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2:10" ht="12.75"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2:10" ht="12.75"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2:10" ht="12.75"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2:10" ht="12.75"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2:10" ht="12.75"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2:10" ht="12.75"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2:10" ht="12.75"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2:10" ht="12.75"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2:10" ht="12.75"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2:10" ht="12.75"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2:10" ht="12.75"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2:10" ht="12.75"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2:10" ht="12.75"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2:10" ht="12.75"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2:10" ht="12.75"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2:10" ht="12.75"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2:10" ht="12.75"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2:10" ht="12.75"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2:10" ht="12.75"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2:10" ht="12.75"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2:10" ht="12.75"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2:10" ht="12.75"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2:10" ht="12.75"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2:10" ht="12.75"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2:10" ht="12.75"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2:10" ht="12.75"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2:10" ht="12.75"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2:10" ht="12.75"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2:10" ht="12.75"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2:10" ht="12.75"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2:10" ht="12.75"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2:10" ht="12.75"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2:10" ht="12.75"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2:10" ht="12.75"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2:10" ht="12.75"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2:10" ht="12.75"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2:10" ht="12.75"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2:10" ht="12.75"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2:10" ht="12.75"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2:10" ht="12.75"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2:10" ht="12.75"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2:10" ht="12.75"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2:10" ht="12.75"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2:10" ht="12.75"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2:10" ht="12.75"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2:10" ht="12.75"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2:10" ht="12.75"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2:10" ht="12.75"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2:10" ht="12.75"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2:10" ht="12.75"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2:10" ht="12.75"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2:10" ht="12.75"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2:10" ht="12.75"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2:10" ht="12.75"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2:10" ht="12.75"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2:10" ht="12.75"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2:10" ht="12.75"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2:10" ht="12.75"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2:10" ht="12.75"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2:10" ht="12.75"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2:10" ht="12.75"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2:10" ht="12.75"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2:10" ht="12.75"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2:10" ht="12.75"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2:10" ht="12.75"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2:10" ht="12.75"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2:10" ht="12.75"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2:10" ht="12.75"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2:10" ht="12.75"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2:10" ht="12.75"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2:10" ht="12.75"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2:10" ht="12.75"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2:10" ht="12.75"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2:10" ht="12.75"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2:10" ht="12.75"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2:10" ht="12.75"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2:10" ht="12.75"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2:10" ht="12.75"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2:10" ht="12.75"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2:10" ht="12.75"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2:10" ht="12.75"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2:10" ht="12.75"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2:10" ht="12.75"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2:10" ht="12.75"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2:10" ht="12.75"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2:10" ht="12.75"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2:10" ht="12.75"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2:10" ht="12.75"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2:10" ht="12.75"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2:10" ht="12.75"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2:10" ht="12.75"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2:10" ht="12.75"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2:10" ht="12.75"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2:10" ht="12.75"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2:10" ht="12.75"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2:10" ht="12.75"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2:10" ht="12.75"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2:10" ht="12.75"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2:10" ht="12.75"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2:10" ht="12.75"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2:10" ht="12.75"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2:10" ht="12.75"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2:10" ht="12.75"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2:10" ht="12.75"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2:10" ht="12.75"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2:10" ht="12.75"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2:10" ht="12.75"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2:10" ht="12.75"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2:10" ht="12.75"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2:10" ht="12.75"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2:10" ht="12.75"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2:10" ht="12.75"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2:10" ht="12.75"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2:10" ht="12.75"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2:10" ht="12.75"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2:10" ht="12.75"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2:10" ht="12.75"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2:10" ht="12.75"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2:10" ht="12.75"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2:10" ht="12.75"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2:10" ht="12.75"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2:10" ht="12.75"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2:10" ht="12.75"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2:10" ht="12.75"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2:10" ht="12.75"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2:10" ht="12.75"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2:10" ht="12.75"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2:10" ht="12.75"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2:10" ht="12.75"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2:10" ht="12.75"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2:10" ht="12.75"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2:10" ht="12.75"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2:10" ht="12.75"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2:10" ht="12.75"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2:10" ht="12.75"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2:10" ht="12.75"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2:10" ht="12.75"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2:10" ht="12.75"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2:10" ht="12.75"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2:10" ht="12.75"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2:10" ht="12.75"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2:10" ht="12.75"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2:10" ht="12.75"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2:10" ht="12.75"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2:10" ht="12.75"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2:10" ht="12.75"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2:10" ht="12.75"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2:10" ht="12.75"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2:10" ht="12.75"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2:10" ht="12.75"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2:10" ht="12.75"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2:10" ht="12.75"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2:10" ht="12.75"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2:10" ht="12.75"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2:10" ht="12.75"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2:10" ht="12.75"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2:10" ht="12.75"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2:10" ht="12.75"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2:10" ht="12.75"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2:10" ht="12.75"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2:10" ht="12.75"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2:10" ht="12.75"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2:10" ht="12.75"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2:10" ht="12.75"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2:10" ht="12.75"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2:10" ht="12.75"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2:10" ht="12.75"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2:10" ht="12.75"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2:10" ht="12.75"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2:10" ht="12.75"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2:10" ht="12.75">
      <c r="B360" s="11"/>
      <c r="C360" s="11"/>
      <c r="D360" s="11"/>
      <c r="E360" s="11"/>
      <c r="F360" s="11"/>
      <c r="G360" s="11"/>
      <c r="H360" s="11"/>
      <c r="I360" s="11"/>
      <c r="J360" s="11"/>
    </row>
    <row r="65373" ht="12.75">
      <c r="A65373" s="1" t="s">
        <v>0</v>
      </c>
    </row>
  </sheetData>
  <sheetProtection/>
  <mergeCells count="1">
    <mergeCell ref="A6:J6"/>
  </mergeCells>
  <dataValidations count="2">
    <dataValidation type="list" allowBlank="1" showInputMessage="1" showErrorMessage="1" sqref="A65373:A65536 A8:A172">
      <formula1>hidden1</formula1>
    </dataValidation>
    <dataValidation type="list" allowBlank="1" showInputMessage="1" showErrorMessage="1" sqref="B8">
      <formula1>hidden2</formula1>
    </dataValidation>
  </dataValidations>
  <hyperlinks>
    <hyperlink ref="E8" r:id="rId1" display="http://www.poderjudicialmichoacan.gob.mx/web/consejo/acuerdos.aspx "/>
    <hyperlink ref="E16" r:id="rId2" display="http://www.poderjudicialmichoacan.gob.mx/web/supremo/listaAcuerdosFecha.aspx?op=salas"/>
    <hyperlink ref="E15" r:id="rId3" display="http://www.poderjudicialmichoacan.gob.mx/web/supremo/listaAcuerdosFecha.aspx?op=salas"/>
    <hyperlink ref="E23" r:id="rId4" display="http://www.poderjudicialmichoacan.gob.mx/web/supremo/listaAcuerdosFecha.aspx?op=salas"/>
    <hyperlink ref="E91" r:id="rId5" display="http://www.poderjudicialmichoacan.gob.mx/web/supremo/listaAcuerdosFecha.aspx?op=juzgados&amp;distrito=Huetamo"/>
    <hyperlink ref="E92" r:id="rId6" display="http://www.poderjudicialmichoacan.gob.mx/web/supremo/listaAcuerdosFecha.aspx?op=juzgados&amp;distrito=Huetamo"/>
    <hyperlink ref="E96" r:id="rId7" display="http://www.poderjudicialmichoacan.gob.mx/web/supremo/listaAcuerdosFecha.aspx?op=juzgados&amp;distrito=la%20piedad"/>
    <hyperlink ref="E97" r:id="rId8" display="http://www.poderjudicialmichoacan.gob.mx/web/supremo/listaAcuerdosFecha.aspx?op=juzgados&amp;distrito=la%20piedad"/>
    <hyperlink ref="E143" r:id="rId9" display="http://www.poderjudicialmichoacan.gob.mx/web/supremo/audiencias.aspx"/>
    <hyperlink ref="E147" r:id="rId10" display="http://www.poderjudicialmichoacan.gob.mx/web/supremo/listaAcuerdosFecha.aspx?op=juzgados&amp;distrito=morelia"/>
    <hyperlink ref="E145" r:id="rId11" display="http://www.poderjudicialmichoacan.gob.mx/web/supremo/listaAcuerdosFecha.aspx?op=juzgados&amp;distrito=morelia"/>
    <hyperlink ref="E162" r:id="rId12" display="http://www.poderjudicialmichoacan.gob.mx/web/supremo/listaAcuerdosFecha.aspx?op=juzgados&amp;distrito=ciudad%20hidalgo"/>
    <hyperlink ref="E11" r:id="rId13" display="http://www.poderjudicialmichoacan.gob.mx/web/supremo/listaAcuerdosFecha.aspx?op=ccomisiones"/>
    <hyperlink ref="E12" r:id="rId14" display="http://www.poderjudicialmichoacan.gob.mx/web/supremo/listaAcuerdosFecha.aspx?op=ccomisiones"/>
    <hyperlink ref="E13" r:id="rId15" display="http://www.poderjudicialmichoacan.gob.mx/web/supremo/listaAcuerdosFecha.aspx?op=ccomisiones"/>
    <hyperlink ref="E17" r:id="rId16" display="http://www.poderjudicialmichoacan.gob.mx/web/supremo/listaAcuerdosFecha.aspx?op=salas"/>
    <hyperlink ref="E18" r:id="rId17" display="http://www.poderjudicialmichoacan.gob.mx/web/supremo/listaAcuerdosFecha.aspx?op=salas"/>
    <hyperlink ref="E19" r:id="rId18" display="http://www.poderjudicialmichoacan.gob.mx/web/supremo/listaAcuerdosFecha.aspx?op=salas"/>
    <hyperlink ref="E20" r:id="rId19" display="http://www.poderjudicialmichoacan.gob.mx/web/supremo/listaAcuerdosFecha.aspx?op=salas"/>
    <hyperlink ref="E21" r:id="rId20" display="http://www.poderjudicialmichoacan.gob.mx/web/supremo/listaAcuerdosFecha.aspx?op=salas"/>
    <hyperlink ref="E22" r:id="rId21" display="http://www.poderjudicialmichoacan.gob.mx/web/supremo/listaAcuerdosFecha.aspx?op=salas"/>
    <hyperlink ref="E24" r:id="rId22" display="http://www.poderjudicialmichoacan.gob.mx/web/supremo/listaAcuerdosFecha.aspx?op=salas"/>
    <hyperlink ref="E25" r:id="rId23" display="http://www.poderjudicialmichoacan.gob.mx/web/supremo/listaAcuerdosFecha.aspx?op=salas"/>
    <hyperlink ref="E26" r:id="rId24" display="http://www.poderjudicialmichoacan.gob.mx/web/supremo/listaAcuerdosFecha.aspx?op=salas"/>
    <hyperlink ref="E27" r:id="rId25" display="http://www.poderjudicialmichoacan.gob.mx/web/supremo/listaAcuerdosFecha.aspx?op=salas"/>
    <hyperlink ref="E28" r:id="rId26" display="http://www.poderjudicialmichoacan.gob.mx/web/supremo/listaAcuerdosFecha.aspx?op=salas"/>
    <hyperlink ref="E29" r:id="rId27" display="http://www.poderjudicialmichoacan.gob.mx/web/supremo/listaAcuerdosFecha.aspx?op=salas"/>
    <hyperlink ref="E30" r:id="rId28" display="http://www.poderjudicialmichoacan.gob.mx/web/supremo/listaAcuerdosFecha.aspx?op=salas"/>
    <hyperlink ref="E31" r:id="rId29" display="http://www.poderjudicialmichoacan.gob.mx/web/supremo/listaAcuerdosFecha.aspx?op=salas"/>
    <hyperlink ref="E32" r:id="rId30" display="http://www.poderjudicialmichoacan.gob.mx/web/supremo/audiencias.aspx"/>
    <hyperlink ref="E33" r:id="rId31" display="http://www.poderjudicialmichoacan.gob.mx/web/supremo/audiencias.aspx"/>
    <hyperlink ref="E35" r:id="rId32" display="http://www.poderjudicialmichoacan.gob.mx/web/supremo/audiencias.aspx"/>
    <hyperlink ref="E36" r:id="rId33" display="http://www.poderjudicialmichoacan.gob.mx/web/supremo/audiencias.aspx"/>
    <hyperlink ref="E34" r:id="rId34" display="http://www.poderjudicialmichoacan.gob.mx/web/supremo/audiencias.aspx"/>
    <hyperlink ref="E37" r:id="rId35" display="http://www.poderjudicialmichoacan.gob.mx/web/supremo/audiencias.aspx"/>
    <hyperlink ref="E38" r:id="rId36" display="http://www.poderjudicialmichoacan.gob.mx/web/supremo/listaAcuerdosFecha.aspx?op=juzgados&amp;distrito=morelia"/>
    <hyperlink ref="E39" r:id="rId37" display="http://www.poderjudicialmichoacan.gob.mx/web/supremo/listaAcuerdosFecha.aspx?op=juzgados&amp;distrito=morelia"/>
    <hyperlink ref="E40" r:id="rId38" display="http://www.poderjudicialmichoacan.gob.mx/web/supremo/listaAcuerdosFecha.aspx?op=juzgados&amp;distrito=morelia"/>
    <hyperlink ref="E41" r:id="rId39" display="http://www.poderjudicialmichoacan.gob.mx/web/supremo/listaAcuerdosFecha.aspx?op=juzgados&amp;distrito=morelia"/>
    <hyperlink ref="E42" r:id="rId40" display="http://www.poderjudicialmichoacan.gob.mx/web/supremo/listaAcuerdosFecha.aspx?op=juzgados&amp;distrito=morelia"/>
    <hyperlink ref="E43" r:id="rId41" display="http://www.poderjudicialmichoacan.gob.mx/web/supremo/listaAcuerdosFecha.aspx?op=juzgados&amp;distrito=morelia"/>
    <hyperlink ref="E44" r:id="rId42" display="http://www.poderjudicialmichoacan.gob.mx/web/supremo/listaAcuerdosFecha.aspx?op=juzgados&amp;distrito=morelia"/>
    <hyperlink ref="E45" r:id="rId43" display="http://www.poderjudicialmichoacan.gob.mx/web/supremo/listaAcuerdosFecha.aspx?op=juzgados&amp;distrito=morelia"/>
    <hyperlink ref="E46" r:id="rId44" display="http://www.poderjudicialmichoacan.gob.mx/web/supremo/listaAcuerdosFecha.aspx?op=juzgados&amp;distrito=morelia"/>
    <hyperlink ref="E47" r:id="rId45" display="http://www.poderjudicialmichoacan.gob.mx/web/supremo/listaAcuerdosFecha.aspx?op=juzgados&amp;distrito=morelia"/>
    <hyperlink ref="E48" r:id="rId46" display="http://www.poderjudicialmichoacan.gob.mx/web/supremo/listaAcuerdosFecha.aspx?op=juzgados&amp;distrito=morelia"/>
    <hyperlink ref="E49" r:id="rId47" display="http://www.poderjudicialmichoacan.gob.mx/web/supremo/listaAcuerdosFecha.aspx?op=juzgados&amp;distrito=morelia"/>
    <hyperlink ref="E51" r:id="rId48" display="http://www.poderjudicialmichoacan.gob.mx/web/supremo/listaAcuerdosFecha.aspx?op=juzgados&amp;distrito=morelia"/>
    <hyperlink ref="E52" r:id="rId49" display="http://www.poderjudicialmichoacan.gob.mx/web/supremo/listaAcuerdosFecha.aspx?op=juzgados&amp;distrito=morelia"/>
    <hyperlink ref="E50" r:id="rId50" display="http://www.poderjudicialmichoacan.gob.mx/web/supremo/listaAcuerdosFecha.aspx?op=juzgados&amp;distrito=morelia"/>
    <hyperlink ref="E53" r:id="rId51" display="http://www.poderjudicialmichoacan.gob.mx/web/supremo/listaAcuerdosFecha.aspx?op=juzgados&amp;distrito=morelia"/>
    <hyperlink ref="E55" r:id="rId52" display="http://www.poderjudicialmichoacan.gob.mx/web/supremo/listaAcuerdosFecha.aspx?op=juzgados&amp;distrito=morelia"/>
    <hyperlink ref="E56" r:id="rId53" display="http://www.poderjudicialmichoacan.gob.mx/web/supremo/listaAcuerdosFecha.aspx?op=juzgados&amp;distrito=morelia"/>
    <hyperlink ref="E57" r:id="rId54" display="http://www.poderjudicialmichoacan.gob.mx/web/supremo/listaAcuerdosFecha.aspx?op=juzgados&amp;distrito=morelia"/>
    <hyperlink ref="E58" r:id="rId55" display="http://www.poderjudicialmichoacan.gob.mx/web/supremo/listaAcuerdosFecha.aspx?op=juzgados&amp;distrito=morelia"/>
    <hyperlink ref="E59" r:id="rId56" display="http://www.poderjudicialmichoacan.gob.mx/web/supremo/listaAcuerdosFecha.aspx?op=juzgados&amp;distrito=morelia"/>
    <hyperlink ref="E60" r:id="rId57" display="http://www.poderjudicialmichoacan.gob.mx/web/supremo/listaAcuerdosFecha.aspx?op=juzgados&amp;distrito=morelia"/>
    <hyperlink ref="E61" r:id="rId58" display="http://www.poderjudicialmichoacan.gob.mx/web/supremo/listaAcuerdosFecha.aspx?op=juzgados&amp;distrito=morelia"/>
    <hyperlink ref="E62" r:id="rId59" display="http://www.poderjudicialmichoacan.gob.mx/web/supremo/listaAcuerdosFecha.aspx?op=juzgados&amp;distrito=morelia"/>
    <hyperlink ref="E63" r:id="rId60" display="http://www.poderjudicialmichoacan.gob.mx/web/supremo/listaAcuerdosFecha.aspx?op=juzgados&amp;distrito=apatzingan"/>
    <hyperlink ref="E64" r:id="rId61" display="http://www.poderjudicialmichoacan.gob.mx/web/supremo/listaAcuerdosFecha.aspx?op=juzgados&amp;distrito=apatzingan"/>
    <hyperlink ref="E65" r:id="rId62" display="http://www.poderjudicialmichoacan.gob.mx/web/supremo/listaAcuerdosFecha.aspx?op=juzgados&amp;distrito=apatzingan"/>
    <hyperlink ref="E66" r:id="rId63" display="http://www.poderjudicialmichoacan.gob.mx/web/supremo/listaAcuerdosFecha.aspx?op=juzgados&amp;distrito=apatzingan"/>
    <hyperlink ref="E67" r:id="rId64" display="http://www.poderjudicialmichoacan.gob.mx/web/supremo/listaAcuerdosFecha.aspx?op=juzgados&amp;distrito=apatzingan"/>
    <hyperlink ref="E68" r:id="rId65" display="http://www.poderjudicialmichoacan.gob.mx/web/supremo/listaAcuerdosFecha.aspx?op=juzgados&amp;distrito=apatzingan"/>
    <hyperlink ref="E69" r:id="rId66" display="http://www.poderjudicialmichoacan.gob.mx/web/supremo/listaAcuerdosFecha.aspx?op=juzgados&amp;distrito=apatzingan"/>
    <hyperlink ref="E70" r:id="rId67" display="http://www.poderjudicialmichoacan.gob.mx/web/supremo/listaAcuerdosFecha.aspx?op=juzgados&amp;distrito=apatzingan"/>
    <hyperlink ref="E71" r:id="rId68" display="http://www.poderjudicialmichoacan.gob.mx/web/supremo/listaAcuerdosFecha.aspx?op=juzgados&amp;distrito=ario%20de%20rosales"/>
    <hyperlink ref="E72" r:id="rId69" display="http://www.poderjudicialmichoacan.gob.mx/web/supremo/listaAcuerdosFecha.aspx?op=juzgados&amp;distrito=ario%20de%20rosales"/>
    <hyperlink ref="E73" r:id="rId70" display="http://www.poderjudicialmichoacan.gob.mx/web/supremo/listaAcuerdosFecha.aspx?op=juzgados&amp;distrito=ario%20de%20rosales"/>
    <hyperlink ref="E74" r:id="rId71" display="http://www.poderjudicialmichoacan.gob.mx/web/supremo/listaAcuerdosFecha.aspx?op=juzgados&amp;distrito=ario%20de%20rosales"/>
    <hyperlink ref="E75" r:id="rId72" display="http://www.poderjudicialmichoacan.gob.mx/web/supremo/listaAcuerdosFecha.aspx?op=juzgados&amp;distrito=ario%20de%20rosales"/>
    <hyperlink ref="E76" r:id="rId73" display="http://www.poderjudicialmichoacan.gob.mx/web/supremo/listaAcuerdosFecha.aspx?op=juzgados&amp;distrito=arteaga"/>
    <hyperlink ref="E77" r:id="rId74" display="http://www.poderjudicialmichoacan.gob.mx/web/supremo/listaAcuerdosFecha.aspx?op=juzgados&amp;distrito=arteaga"/>
    <hyperlink ref="E79" r:id="rId75" display="http://www.poderjudicialmichoacan.gob.mx/web/supremo/listaAcuerdosFecha.aspx?op=juzgados&amp;distrito=ciudad%20hidalgo"/>
    <hyperlink ref="E78" r:id="rId76" display="http://www.poderjudicialmichoacan.gob.mx/web/supremo/listaAcuerdosFecha.aspx?op=juzgados&amp;distrito=arteaga"/>
    <hyperlink ref="E80" r:id="rId77" display="http://www.poderjudicialmichoacan.gob.mx/web/supremo/listaAcuerdosFecha.aspx?op=juzgados&amp;distrito=ciudad%20hidalgo"/>
    <hyperlink ref="E81" r:id="rId78" display="http://www.poderjudicialmichoacan.gob.mx/web/supremo/listaAcuerdosFecha.aspx?op=juzgados&amp;distrito=ciudad%20hidalgo"/>
    <hyperlink ref="E82" r:id="rId79" display="http://www.poderjudicialmichoacan.gob.mx/web/supremo/listaAcuerdosFecha.aspx?op=juzgados&amp;distrito=ciudad%20hidalgo"/>
    <hyperlink ref="E83" r:id="rId80" display="http://www.poderjudicialmichoacan.gob.mx/web/supremo/listaAcuerdosFecha.aspx?op=juzgados&amp;distrito=ciudad%20hidalgo"/>
    <hyperlink ref="E84" r:id="rId81" display="http://www.poderjudicialmichoacan.gob.mx/web/supremo/listaAcuerdosFecha.aspx?op=juzgados&amp;distrito=coalcoman"/>
    <hyperlink ref="E85" r:id="rId82" display="http://www.poderjudicialmichoacan.gob.mx/web/supremo/listaAcuerdosFecha.aspx?op=juzgados&amp;distrito=coalcoman"/>
    <hyperlink ref="E86" r:id="rId83" display="http://www.poderjudicialmichoacan.gob.mx/web/supremo/listaAcuerdosFecha.aspx?op=juzgados&amp;distrito=coalcoman"/>
    <hyperlink ref="E87" r:id="rId84" display="http://www.poderjudicialmichoacan.gob.mx/web/supremo/listaAcuerdosFecha.aspx?op=juzgados&amp;distrito=coahuayana"/>
    <hyperlink ref="E88" r:id="rId85" display="http://www.poderjudicialmichoacan.gob.mx/web/supremo/listaAcuerdosFecha.aspx?op=juzgados&amp;distrito=coahuayana"/>
    <hyperlink ref="E89" r:id="rId86" display="http://www.poderjudicialmichoacan.gob.mx/web/supremo/listaAcuerdosFecha.aspx?op=juzgados&amp;distrito=Huetamo"/>
    <hyperlink ref="E90" r:id="rId87" display="http://www.poderjudicialmichoacan.gob.mx/web/supremo/listaAcuerdosFecha.aspx?op=juzgados&amp;distrito=Huetamo"/>
    <hyperlink ref="E93" r:id="rId88" display="http://www.poderjudicialmichoacan.gob.mx/web/supremo/listaAcuerdosFecha.aspx?op=juzgados&amp;distrito=Jiquilpan"/>
    <hyperlink ref="E94" r:id="rId89" display="http://www.poderjudicialmichoacan.gob.mx/web/supremo/listaAcuerdosFecha.aspx?op=juzgados&amp;distrito=Jiquilpan"/>
    <hyperlink ref="E95" r:id="rId90" display="http://www.poderjudicialmichoacan.gob.mx/web/supremo/listaAcuerdosFecha.aspx?op=juzgados&amp;distrito=la%20piedad"/>
    <hyperlink ref="E98" r:id="rId91" display="http://www.poderjudicialmichoacan.gob.mx/web/supremo/listaAcuerdosFecha.aspx?op=juzgados&amp;distrito=lazaro%20cardenas"/>
    <hyperlink ref="E99" r:id="rId92" display="http://www.poderjudicialmichoacan.gob.mx/web/supremo/listaAcuerdosFecha.aspx?op=juzgados&amp;distrito=lazaro%20cardenas"/>
    <hyperlink ref="E101" r:id="rId93" display="http://www.poderjudicialmichoacan.gob.mx/web/supremo/listaAcuerdosFecha.aspx?op=juzgados&amp;distrito=lazaro%20cardenas"/>
    <hyperlink ref="E102" r:id="rId94" display="http://www.poderjudicialmichoacan.gob.mx/web/supremo/listaAcuerdosFecha.aspx?op=juzgados&amp;distrito=los%20reyes"/>
    <hyperlink ref="E100" r:id="rId95" display="http://www.poderjudicialmichoacan.gob.mx/web/supremo/listaAcuerdosFecha.aspx?op=juzgados&amp;distrito=lazaro%20cardenas"/>
    <hyperlink ref="E103" r:id="rId96" display="http://www.poderjudicialmichoacan.gob.mx/web/supremo/listaAcuerdosFecha.aspx?op=juzgados&amp;distrito=los%20reyes"/>
    <hyperlink ref="E104" r:id="rId97" display="http://www.poderjudicialmichoacan.gob.mx/web/supremo/listaAcuerdosFecha.aspx?op=juzgados&amp;distrito=los%20reyes"/>
    <hyperlink ref="E105" r:id="rId98" display="http://www.poderjudicialmichoacan.gob.mx/web/supremo/listaAcuerdosFecha.aspx?op=juzgados&amp;distrito=maravatio"/>
    <hyperlink ref="E107" r:id="rId99" display="http://www.poderjudicialmichoacan.gob.mx/web/supremo/listaAcuerdosFecha.aspx?op=juzgados&amp;distrito=maravatio"/>
    <hyperlink ref="E108" r:id="rId100" display="http://www.poderjudicialmichoacan.gob.mx/web/supremo/listaAcuerdosFecha.aspx?op=juzgados&amp;distrito=patzcuaro"/>
    <hyperlink ref="E109" r:id="rId101" display="http://www.poderjudicialmichoacan.gob.mx/web/supremo/listaAcuerdosFecha.aspx?op=juzgados&amp;distrito=patzcuaro"/>
    <hyperlink ref="E110" r:id="rId102" display="http://www.poderjudicialmichoacan.gob.mx/web/supremo/listaAcuerdosFecha.aspx?op=juzgados&amp;distrito=patzcuaro"/>
    <hyperlink ref="E111" r:id="rId103" display="http://www.poderjudicialmichoacan.gob.mx/web/supremo/listaAcuerdosFecha.aspx?op=juzgados&amp;distrito=puruandiro"/>
    <hyperlink ref="E112" r:id="rId104" display="http://www.poderjudicialmichoacan.gob.mx/web/supremo/listaAcuerdosFecha.aspx?op=juzgados&amp;distrito=puruandiro"/>
    <hyperlink ref="E113" r:id="rId105" display="http://www.poderjudicialmichoacan.gob.mx/web/supremo/listaAcuerdosFecha.aspx?op=juzgados&amp;distrito=sahuayo"/>
    <hyperlink ref="E106" r:id="rId106" display="http://www.poderjudicialmichoacan.gob.mx/web/supremo/listaAcuerdosFecha.aspx?op=juzgados&amp;distrito=maravatio"/>
    <hyperlink ref="E114" r:id="rId107" display="http://www.poderjudicialmichoacan.gob.mx/web/supremo/listaAcuerdosFecha.aspx?op=juzgados&amp;distrito=sahuayo"/>
    <hyperlink ref="E115" r:id="rId108" display="http://www.poderjudicialmichoacan.gob.mx/web/supremo/listaAcuerdosFecha.aspx?op=juzgados&amp;distrito=tacambaro"/>
    <hyperlink ref="E116" r:id="rId109" display="http://www.poderjudicialmichoacan.gob.mx/web/supremo/listaAcuerdosFecha.aspx?op=juzgados&amp;distrito=tacambaro"/>
    <hyperlink ref="E118" r:id="rId110" display="http://www.poderjudicialmichoacan.gob.mx/web/supremo/listaAcuerdosFecha.aspx?op=juzgados&amp;distrito=uruapan"/>
    <hyperlink ref="E119" r:id="rId111" display="http://www.poderjudicialmichoacan.gob.mx/web/supremo/listaAcuerdosFecha.aspx?op=juzgados&amp;distrito=uruapan"/>
    <hyperlink ref="E120" r:id="rId112" display="http://www.poderjudicialmichoacan.gob.mx/web/supremo/listaAcuerdosFecha.aspx?op=juzgados&amp;distrito=uruapan"/>
    <hyperlink ref="E121" r:id="rId113" display="http://www.poderjudicialmichoacan.gob.mx/web/supremo/listaAcuerdosFecha.aspx?op=juzgados&amp;distrito=uruapan"/>
    <hyperlink ref="E122" r:id="rId114" display="http://www.poderjudicialmichoacan.gob.mx/web/supremo/listaAcuerdosFecha.aspx?op=juzgados&amp;distrito=uruapan"/>
    <hyperlink ref="E123" r:id="rId115" display="http://www.poderjudicialmichoacan.gob.mx/web/supremo/listaAcuerdosFecha.aspx?op=juzgados&amp;distrito=uruapan"/>
    <hyperlink ref="E124" r:id="rId116" display="http://www.poderjudicialmichoacan.gob.mx/web/supremo/listaAcuerdosFecha.aspx?op=juzgados&amp;distrito=uruapan"/>
    <hyperlink ref="E125" r:id="rId117" display="http://www.poderjudicialmichoacan.gob.mx/web/supremo/listaAcuerdosFecha.aspx?op=juzgados&amp;distrito=zamora"/>
    <hyperlink ref="E126" r:id="rId118" display="http://www.poderjudicialmichoacan.gob.mx/web/supremo/listaAcuerdosFecha.aspx?op=juzgados&amp;distrito=zamora"/>
    <hyperlink ref="E127" r:id="rId119" display="http://www.poderjudicialmichoacan.gob.mx/web/supremo/listaAcuerdosFecha.aspx?op=juzgados&amp;distrito=zamora"/>
    <hyperlink ref="E128" r:id="rId120" display="http://www.poderjudicialmichoacan.gob.mx/web/supremo/listaAcuerdosFecha.aspx?op=juzgados&amp;distrito=zamora"/>
    <hyperlink ref="E130" r:id="rId121" display="http://www.poderjudicialmichoacan.gob.mx/web/supremo/listaAcuerdosFecha.aspx?op=juzgados&amp;distrito=zamora"/>
    <hyperlink ref="E131" r:id="rId122" display="http://www.poderjudicialmichoacan.gob.mx/web/supremo/listaAcuerdosFecha.aspx?op=juzgados&amp;distrito=zamora"/>
    <hyperlink ref="E132" r:id="rId123" display="http://www.poderjudicialmichoacan.gob.mx/web/supremo/listaAcuerdosFecha.aspx?op=juzgados&amp;distrito=zamora"/>
    <hyperlink ref="E133" r:id="rId124" display="http://www.poderjudicialmichoacan.gob.mx/web/supremo/listaAcuerdosFecha.aspx?op=juzgados&amp;distrito=zamora"/>
    <hyperlink ref="E134" r:id="rId125" display="http://www.poderjudicialmichoacan.gob.mx/web/supremo/listaAcuerdosFecha.aspx?op=juzgados&amp;distrito=zitacuaro"/>
    <hyperlink ref="E135" r:id="rId126" display="http://www.poderjudicialmichoacan.gob.mx/web/supremo/listaAcuerdosFecha.aspx?op=juzgados&amp;distrito=zitacuaro"/>
    <hyperlink ref="E136" r:id="rId127" display="http://www.poderjudicialmichoacan.gob.mx/web/supremo/listaAcuerdosFecha.aspx?op=juzgados&amp;distrito=zitacuaro"/>
    <hyperlink ref="E137" r:id="rId128" display="http://www.poderjudicialmichoacan.gob.mx/web/supremo/listaAcuerdosFecha.aspx?op=juzgados&amp;distrito=zitacuaro"/>
    <hyperlink ref="E138" r:id="rId129" display="http://www.poderjudicialmichoacan.gob.mx/web/supremo/audiencias.aspx"/>
    <hyperlink ref="E139" r:id="rId130" display="http://www.poderjudicialmichoacan.gob.mx/web/supremo/audiencias.aspx"/>
    <hyperlink ref="E141" r:id="rId131" display="http://www.poderjudicialmichoacan.gob.mx/web/supremo/audiencias.aspx"/>
    <hyperlink ref="E129" r:id="rId132" display="http://www.poderjudicialmichoacan.gob.mx/web/supremo/listaAcuerdosFecha.aspx?op=juzgados&amp;distrito=zamora"/>
    <hyperlink ref="E140" r:id="rId133" display="http://www.poderjudicialmichoacan.gob.mx/web/supremo/audiencias.aspx"/>
    <hyperlink ref="E142" r:id="rId134" display="http://www.poderjudicialmichoacan.gob.mx/web/supremo/audiencias.aspx"/>
    <hyperlink ref="E144" r:id="rId135" display="http://www.poderjudicialmichoacan.gob.mx/web/supremo/audiencias.aspx"/>
    <hyperlink ref="E146" r:id="rId136" display="http://www.poderjudicialmichoacan.gob.mx/web/supremo/audiencias.aspx"/>
    <hyperlink ref="E148" r:id="rId137" display="http://www.poderjudicialmichoacan.gob.mx/web/supremo/audiencias.aspx"/>
    <hyperlink ref="E150" r:id="rId138" display="http://www.poderjudicialmichoacan.gob.mx/web/supremo/listaAcuerdosFecha.aspx?op=juzgados&amp;distrito=morelia"/>
    <hyperlink ref="E149" r:id="rId139" display="http://www.poderjudicialmichoacan.gob.mx/web/supremo/audiencias.aspx"/>
    <hyperlink ref="E151" r:id="rId140" display="http://www.poderjudicialmichoacan.gob.mx/web/supremo/listaAcuerdosFecha.aspx?op=juzgados&amp;distrito=morelia"/>
    <hyperlink ref="E152" r:id="rId141" display="http://www.poderjudicialmichoacan.gob.mx/web/supremo/listaAcuerdosFecha.aspx?op=juzgados&amp;distrito=morelia"/>
    <hyperlink ref="E153" r:id="rId142" display="http://www.poderjudicialmichoacan.gob.mx/web/supremo/listaAcuerdosFecha.aspx?op=juzgados&amp;distrito=morelia"/>
    <hyperlink ref="E154" r:id="rId143" display="http://www.poderjudicialmichoacan.gob.mx/web/supremo/listaAcuerdosFecha.aspx?op=juzgados&amp;distrito=morelia"/>
    <hyperlink ref="E155" r:id="rId144" display="http://www.poderjudicialmichoacan.gob.mx/web/supremo/listaAcuerdosFecha.aspx?op=juzgados&amp;distrito=morelia"/>
    <hyperlink ref="E156" r:id="rId145" display="http://www.poderjudicialmichoacan.gob.mx/web/supremo/listaAcuerdosFecha.aspx?op=juzgados&amp;distrito=morelia"/>
    <hyperlink ref="E157" r:id="rId146" display="http://www.poderjudicialmichoacan.gob.mx/web/supremo/listaAcuerdosFecha.aspx?op=juzgados&amp;distrito=apatzingan"/>
    <hyperlink ref="E158" r:id="rId147" display="http://www.poderjudicialmichoacan.gob.mx/web/supremo/listaAcuerdosFecha.aspx?op=juzgados&amp;distrito=ario%20de%20rosales"/>
    <hyperlink ref="E159" r:id="rId148" display="http://www.poderjudicialmichoacan.gob.mx/web/supremo/listaAcuerdosFecha.aspx?op=juzgados&amp;distrito=arteaga"/>
    <hyperlink ref="E160" r:id="rId149" display="http://www.poderjudicialmichoacan.gob.mx/web/supremo/listaAcuerdosFecha.aspx?op=juzgados&amp;distrito=coahuayana"/>
    <hyperlink ref="E161" r:id="rId150" display="http://www.poderjudicialmichoacan.gob.mx/web/supremo/listaAcuerdosFecha.aspx?op=juzgados&amp;distrito=coalcoman"/>
    <hyperlink ref="E163" r:id="rId151" display="http://www.poderjudicialmichoacan.gob.mx/web/supremo/listaAcuerdosFecha.aspx?op=juzgados&amp;distrito=Huetamo"/>
    <hyperlink ref="E164" r:id="rId152" display="http://www.poderjudicialmichoacan.gob.mx/web/supremo/listaAcuerdosFecha.aspx?op=juzgados&amp;distrito=Jiquilpan"/>
    <hyperlink ref="E165" r:id="rId153" display="http://www.poderjudicialmichoacan.gob.mx/web/supremo/listaAcuerdosFecha.aspx?op=juzgados&amp;distrito=la%20piedad"/>
    <hyperlink ref="E166" r:id="rId154" display="http://www.poderjudicialmichoacan.gob.mx/web/supremo/listaAcuerdosFecha.aspx?op=juzgados&amp;distrito=lazaro%20cardenas"/>
    <hyperlink ref="E167" r:id="rId155" display="http://www.poderjudicialmichoacan.gob.mx/web/supremo/listaAcuerdosFecha.aspx?op=juzgados&amp;distrito=los%20reyes"/>
    <hyperlink ref="E168" r:id="rId156" display="http://www.poderjudicialmichoacan.gob.mx/web/supremo/listaAcuerdosFecha.aspx?op=juzgados&amp;distrito=maravatio"/>
    <hyperlink ref="E169" r:id="rId157" display="http://www.poderjudicialmichoacan.gob.mx/web/supremo/listaAcuerdosFecha.aspx?op=juzgados&amp;distrito=patzcuaro"/>
    <hyperlink ref="E170" r:id="rId158" display="http://www.poderjudicialmichoacan.gob.mx/web/supremo/listaAcuerdosFecha.aspx?op=juzgados&amp;distrito=puruandiro"/>
    <hyperlink ref="E171" r:id="rId159" display="http://www.poderjudicialmichoacan.gob.mx/web/supremo/listaAcuerdosFecha.aspx?op=juzgados&amp;distrito=sahuayo"/>
    <hyperlink ref="E172" r:id="rId160" display="http://www.poderjudicialmichoacan.gob.mx/web/supremo/listaAcuerdosFecha.aspx?op=juzgados&amp;distrito=tacambaro"/>
  </hyperlinks>
  <printOptions/>
  <pageMargins left="0.25" right="0.25" top="0.75" bottom="0.75" header="0.3" footer="0.3"/>
  <pageSetup fitToHeight="0" fitToWidth="1" horizontalDpi="300" verticalDpi="300" orientation="landscape" paperSize="5" scale="58" r:id="rId1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2017-10-18T00:10:59Z</cp:lastPrinted>
  <dcterms:created xsi:type="dcterms:W3CDTF">2017-10-13T00:06:05Z</dcterms:created>
  <dcterms:modified xsi:type="dcterms:W3CDTF">2017-10-18T00:11:02Z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