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<sst xmlns="http://schemas.openxmlformats.org/spreadsheetml/2006/main" count="3222" uniqueCount="1464">
  <si>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</si>
  <si>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</si>
  <si>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</si>
  <si>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</si>
  <si>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</si>
  <si>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</si>
  <si>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</si>
  <si>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</si>
  <si>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</si>
  <si>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</si>
  <si>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</si>
  <si>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</si>
  <si>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</si>
  <si>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</si>
  <si>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</si>
  <si>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</si>
  <si>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</si>
  <si>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</si>
  <si>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</si>
  <si>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</si>
  <si>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</si>
  <si>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</si>
  <si>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</si>
  <si>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</si>
  <si>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</si>
  <si>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</si>
  <si>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</si>
  <si>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</si>
  <si>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</si>
  <si>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</si>
  <si>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</si>
  <si>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</si>
  <si>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</si>
  <si>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</si>
  <si>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</si>
  <si>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</si>
  <si>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</si>
  <si>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</si>
  <si>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</si>
  <si>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</si>
  <si>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</si>
  <si>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</si>
  <si>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</si>
  <si>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</si>
  <si>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</si>
  <si>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</si>
  <si>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</si>
  <si>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</si>
  <si>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</si>
  <si>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</si>
  <si>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</si>
  <si>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</si>
  <si>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</si>
  <si>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</si>
  <si>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</si>
  <si>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</si>
  <si>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</si>
  <si>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</si>
  <si>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</si>
  <si>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</si>
  <si>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</si>
  <si>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</si>
  <si>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</si>
  <si>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</si>
  <si>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</si>
  <si>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</si>
  <si>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</si>
  <si>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</si>
  <si>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</si>
  <si>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</si>
  <si>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</si>
  <si>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</si>
  <si>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</si>
  <si>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</si>
  <si>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</si>
  <si>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MARCO ANTONIO</t>
  </si>
  <si>
    <t>FLORES</t>
  </si>
  <si>
    <t>NEGRETE</t>
  </si>
  <si>
    <t>PRESIDENCIA DEL S T J E Y DEL C P J E</t>
  </si>
  <si>
    <t xml:space="preserve">LICENCIATURA EN DERECHO       </t>
  </si>
  <si>
    <t>http://www.poderjudicialmichoacan.gob.mx/web/institucion/directorio.aspx?expe=2603</t>
  </si>
  <si>
    <t>DEPARTAMENTO DE RECURSOS HUMANOS</t>
  </si>
  <si>
    <t>CONSEJERO</t>
  </si>
  <si>
    <t>RAFAEL</t>
  </si>
  <si>
    <t>ARGUETA</t>
  </si>
  <si>
    <t>MORA</t>
  </si>
  <si>
    <t>CONSEJO DEL PODER JUDICIAL DEL ESTADO</t>
  </si>
  <si>
    <t xml:space="preserve">LIC. EN DERECHO               </t>
  </si>
  <si>
    <t>http://www.poderjudicialmichoacan.gob.mx/web/institucion/directorio.aspx?expe=4579</t>
  </si>
  <si>
    <t>ELI</t>
  </si>
  <si>
    <t>RIVERA</t>
  </si>
  <si>
    <t>GÓMEZ</t>
  </si>
  <si>
    <t>http://www.poderjudicialmichoacan.gob.mx/web/institucion/directorio.aspx?expe=7755</t>
  </si>
  <si>
    <t>J. JESÚS</t>
  </si>
  <si>
    <t>SIERRA</t>
  </si>
  <si>
    <t>ARIAS</t>
  </si>
  <si>
    <t>http://www.poderjudicialmichoacan.gob.mx/web/institucion/directorio.aspx?expe=6545</t>
  </si>
  <si>
    <t>ARMANDO</t>
  </si>
  <si>
    <t>PÉREZ</t>
  </si>
  <si>
    <t>GÁLVEZ</t>
  </si>
  <si>
    <t>http://www.poderjudicialmichoacan.gob.mx/web/institucion/directorio.aspx?expe=2204</t>
  </si>
  <si>
    <t>MAGISTRADO</t>
  </si>
  <si>
    <t>MIGUEL</t>
  </si>
  <si>
    <t>DORANTES</t>
  </si>
  <si>
    <t>MARÍN</t>
  </si>
  <si>
    <t>1a SALA CIVIL DEL SUPREMO TRIBUNAL DE JUSTICIA</t>
  </si>
  <si>
    <t>http://www.poderjudicialmichoacan.gob.mx/web/institucion/directorio.aspx?expe=2947</t>
  </si>
  <si>
    <t>MARÍA ALEJANDRA</t>
  </si>
  <si>
    <t>GONZÁLEZ</t>
  </si>
  <si>
    <t>2a SALA CIVIL DEL SUPREMO TRIBUNAL DE JUSTICIA</t>
  </si>
  <si>
    <t>http://www.poderjudicialmichoacan.gob.mx/web/institucion/directorio.aspx?expe=2623</t>
  </si>
  <si>
    <t>JORGE</t>
  </si>
  <si>
    <t>RESÉNDIZ</t>
  </si>
  <si>
    <t>GARCÍA</t>
  </si>
  <si>
    <t>3a SALA CIVIL DEL SUPREMO TRIBUNAL DE JUSTICIA</t>
  </si>
  <si>
    <t xml:space="preserve">DOCTORADO EN DERECHO          </t>
  </si>
  <si>
    <t>http://www.poderjudicialmichoacan.gob.mx/web/institucion/directorio.aspx?expe=2648</t>
  </si>
  <si>
    <t>SERGIO ALBERTO</t>
  </si>
  <si>
    <t>CÁZARES</t>
  </si>
  <si>
    <t>SOLÓRZANO</t>
  </si>
  <si>
    <t>4a SALA CIVIL DEL SUPREMO TRIBUNAL DE JUSTICIA</t>
  </si>
  <si>
    <t>http://www.poderjudicialmichoacan.gob.mx/web/institucion/directorio.aspx?expe=3017</t>
  </si>
  <si>
    <t>FERNANDO</t>
  </si>
  <si>
    <t>ARREOLA</t>
  </si>
  <si>
    <t>VEGA</t>
  </si>
  <si>
    <t>5a SALA CIVIL DEL SUPREMO TRIBUNAL DE JUSTICIA</t>
  </si>
  <si>
    <t>http://www.poderjudicialmichoacan.gob.mx/web/institucion/directorio.aspx?expe=2503</t>
  </si>
  <si>
    <t>MARÍA CRISTINA</t>
  </si>
  <si>
    <t>TORRES</t>
  </si>
  <si>
    <t>PACHECO</t>
  </si>
  <si>
    <t>6a SALA CIVIL DEL SUPREMO TRIBUNAL DE JUSTICIA</t>
  </si>
  <si>
    <t xml:space="preserve">MAESTRÍA EN DERECHO           </t>
  </si>
  <si>
    <t>http://www.poderjudicialmichoacan.gob.mx/web/institucion/directorio.aspx?expe=3342</t>
  </si>
  <si>
    <t>HÉCTOR OCTAVIO</t>
  </si>
  <si>
    <t>MORALES</t>
  </si>
  <si>
    <t>JUÁREZ</t>
  </si>
  <si>
    <t>7a SALA CIVIL DEL SUPREMO TRIBUNAL DE JUSTICIA</t>
  </si>
  <si>
    <t>http://www.poderjudicialmichoacan.gob.mx/web/institucion/directorio.aspx?expe=0317</t>
  </si>
  <si>
    <t>SERGIO</t>
  </si>
  <si>
    <t>FERNÁNDEZ</t>
  </si>
  <si>
    <t>VILLAGRÁN</t>
  </si>
  <si>
    <t>8a SALA CIVIL DEL SUPREMO TRIBUNAL DE JUSTICIA</t>
  </si>
  <si>
    <t>http://www.poderjudicialmichoacan.gob.mx/web/institucion/directorio.aspx?expe=2390</t>
  </si>
  <si>
    <t>ZAVALA</t>
  </si>
  <si>
    <t>9a SALA CIVIL DEL SUPREMO TRIBUNAL DE JUSTICIA</t>
  </si>
  <si>
    <t>http://www.poderjudicialmichoacan.gob.mx/web/institucion/directorio.aspx?expe=4939</t>
  </si>
  <si>
    <t>ALEJANDRO</t>
  </si>
  <si>
    <t>1a SALA PENAL DEL SUPREMO TRIBUNAL DE JUSTICIA</t>
  </si>
  <si>
    <t>http://www.poderjudicialmichoacan.gob.mx/web/institucion/directorio.aspx?expe=2828</t>
  </si>
  <si>
    <t>JUAN SALVADOR</t>
  </si>
  <si>
    <t>ALONSO</t>
  </si>
  <si>
    <t>MEJÍA</t>
  </si>
  <si>
    <t>2a SALA PENAL DEL SUPREMO TRIBUNAL DE JUSTICIA</t>
  </si>
  <si>
    <t>http://www.poderjudicialmichoacan.gob.mx/web/institucion/directorio.aspx?expe=4360</t>
  </si>
  <si>
    <t>PEDRO</t>
  </si>
  <si>
    <t>RAMÍREZ</t>
  </si>
  <si>
    <t>MARTÍNEZ</t>
  </si>
  <si>
    <t>3a SALA PENAL DEL SUPREMO TRIBUNAL DE JUSTICIA</t>
  </si>
  <si>
    <t>http://www.poderjudicialmichoacan.gob.mx/web/institucion/directorio.aspx?expe=2995</t>
  </si>
  <si>
    <t>JUAN ANTONIO</t>
  </si>
  <si>
    <t>MAGAÑA</t>
  </si>
  <si>
    <t>DE LA MORA</t>
  </si>
  <si>
    <t>4a SALA PENAL DEL SUPREMO TRIBUNAL DE JUSTICIA</t>
  </si>
  <si>
    <t>http://www.poderjudicialmichoacan.gob.mx/web/institucion/directorio.aspx?expe=2909</t>
  </si>
  <si>
    <t>MARÍA  DE LOS ÁNGELES</t>
  </si>
  <si>
    <t>LLANDERAL</t>
  </si>
  <si>
    <t>ZARAGOZA</t>
  </si>
  <si>
    <t>5a SALA PENAL DEL SUPREMO TRIBUNAL DE JUSTICIA</t>
  </si>
  <si>
    <t>http://www.poderjudicialmichoacan.gob.mx/web/institucion/directorio.aspx?expe=3061</t>
  </si>
  <si>
    <t>ORTIZ</t>
  </si>
  <si>
    <t>GOVEA</t>
  </si>
  <si>
    <t>6a SALA PENAL DEL SUPREMO TRIBUNAL DE JUSTICIA</t>
  </si>
  <si>
    <t>http://www.poderjudicialmichoacan.gob.mx/web/institucion/directorio.aspx?expe=3011</t>
  </si>
  <si>
    <t>VÍCTOR</t>
  </si>
  <si>
    <t>BARRAGÁN</t>
  </si>
  <si>
    <t>BENÍTEZ</t>
  </si>
  <si>
    <t>7a SALA PENAL DEL SUPREMO TRIBUNAL DE JUSTICIA</t>
  </si>
  <si>
    <t xml:space="preserve">DOCTOR EN DERECHO             </t>
  </si>
  <si>
    <t>http://www.poderjudicialmichoacan.gob.mx/web/institucion/directorio.aspx?expe=5307</t>
  </si>
  <si>
    <t>DORA ELIA</t>
  </si>
  <si>
    <t>HERREJÓN</t>
  </si>
  <si>
    <t>SAUCEDO</t>
  </si>
  <si>
    <t>8a SALA PENAL DEL SUPREMO TRIBUNAL DE JUSTICIA</t>
  </si>
  <si>
    <t>http://www.poderjudicialmichoacan.gob.mx/web/institucion/directorio.aspx?expe=3014</t>
  </si>
  <si>
    <t>GILBERTO ALEJANDRO</t>
  </si>
  <si>
    <t>BRIBIESCA</t>
  </si>
  <si>
    <t>VÁZQUEZ</t>
  </si>
  <si>
    <t>9a SALA PENAL DEL SUPREMO TRIBUNAL DE JUSTICIA</t>
  </si>
  <si>
    <t>http://www.poderjudicialmichoacan.gob.mx/web/institucion/directorio.aspx?expe=3656</t>
  </si>
  <si>
    <t>DIRECTOR DE GESTIÓN DEL SISTEMA DE JUSTICIA PENAL, ACUSATORIO Y ORAL</t>
  </si>
  <si>
    <t>LICET</t>
  </si>
  <si>
    <t>HERNÁNDEZ</t>
  </si>
  <si>
    <t>FIGUEROA</t>
  </si>
  <si>
    <t>DIRECCIÓN DE GESTIÓN DEL SISTEMA DE JUSTICIA PENAL, ACUSATORIO Y ORAL MORELIA</t>
  </si>
  <si>
    <t>http://www.poderjudicialmichoacan.gob.mx/web/institucion/directorio.aspx?expe=7377</t>
  </si>
  <si>
    <t>JUEZ</t>
  </si>
  <si>
    <t>ANA LILIA</t>
  </si>
  <si>
    <t>CARDONA</t>
  </si>
  <si>
    <t>SISTEMA DE JUSTICIA PENAL, ACUSATORIO Y ORAL MORELIA</t>
  </si>
  <si>
    <t>http://www.poderjudicialmichoacan.gob.mx/web/institucion/directorio.aspx?expe=3884</t>
  </si>
  <si>
    <t>AMALIA</t>
  </si>
  <si>
    <t>HERRERA</t>
  </si>
  <si>
    <t>ARROYO</t>
  </si>
  <si>
    <t>http://www.poderjudicialmichoacan.gob.mx/web/institucion/directorio.aspx?expe=3193</t>
  </si>
  <si>
    <t>MAESTRÍA EN DERECHO PROCESAL P</t>
  </si>
  <si>
    <t>http://www.poderjudicialmichoacan.gob.mx/web/institucion/directorio.aspx?expe=5398</t>
  </si>
  <si>
    <t>MARÍA DE LA SOLEDAD</t>
  </si>
  <si>
    <t>LÓPEZ</t>
  </si>
  <si>
    <t xml:space="preserve">MAESTRIA EN DERECHO           </t>
  </si>
  <si>
    <t>http://www.poderjudicialmichoacan.gob.mx/web/institucion/directorio.aspx?expe=3732</t>
  </si>
  <si>
    <t>MARÍA CONSUELO</t>
  </si>
  <si>
    <t>http://www.poderjudicialmichoacan.gob.mx/web/institucion/directorio.aspx?expe=4548</t>
  </si>
  <si>
    <t>JESÚS ALEJANDRO</t>
  </si>
  <si>
    <t>SOSA</t>
  </si>
  <si>
    <t>MAYA</t>
  </si>
  <si>
    <t>http://www.poderjudicialmichoacan.gob.mx/web/institucion/directorio.aspx?expe=2712</t>
  </si>
  <si>
    <t>NOÉ</t>
  </si>
  <si>
    <t>REYES</t>
  </si>
  <si>
    <t>MILLÁN</t>
  </si>
  <si>
    <t>http://www.poderjudicialmichoacan.gob.mx/web/institucion/directorio.aspx?expe=6240</t>
  </si>
  <si>
    <t>MAURICIO WILFRIDO</t>
  </si>
  <si>
    <t>CRUZ</t>
  </si>
  <si>
    <t>NAVARRETE</t>
  </si>
  <si>
    <t>http://www.poderjudicialmichoacan.gob.mx/web/institucion/directorio.aspx?expe=6762</t>
  </si>
  <si>
    <t>MANUEL</t>
  </si>
  <si>
    <t>PADILLA</t>
  </si>
  <si>
    <t>TÉLLEZ</t>
  </si>
  <si>
    <t>http://www.poderjudicialmichoacan.gob.mx/web/institucion/directorio.aspx?expe=6254</t>
  </si>
  <si>
    <t>CRISTÓBAL</t>
  </si>
  <si>
    <t>LUVIANO</t>
  </si>
  <si>
    <t>TENA</t>
  </si>
  <si>
    <t>http://www.poderjudicialmichoacan.gob.mx/web/institucion/directorio.aspx?expe=3886</t>
  </si>
  <si>
    <t>ARIEL</t>
  </si>
  <si>
    <t>MONTOYA</t>
  </si>
  <si>
    <t>ROMERO</t>
  </si>
  <si>
    <t xml:space="preserve">LICENCIATURA EN DERECHO      </t>
  </si>
  <si>
    <t>http://www.poderjudicialmichoacan.gob.mx/web/institucion/directorio.aspx?expe=3591</t>
  </si>
  <si>
    <t>FÉLIX FRANCISCO</t>
  </si>
  <si>
    <t>CORTÉS</t>
  </si>
  <si>
    <t>SÁNCHEZ</t>
  </si>
  <si>
    <t>http://www.poderjudicialmichoacan.gob.mx/web/institucion/directorio.aspx?expe=3866</t>
  </si>
  <si>
    <t>WILFRIDO</t>
  </si>
  <si>
    <t>TAPIA</t>
  </si>
  <si>
    <t>SISTEMA DE JUSTICIA PENAL, ACUSATORIO Y ORAL APATZINGÁN</t>
  </si>
  <si>
    <t>http://www.poderjudicialmichoacan.gob.mx/web/institucion/directorio.aspx?expe=6753</t>
  </si>
  <si>
    <t>PEDRO MANUEL</t>
  </si>
  <si>
    <t>RÍOS</t>
  </si>
  <si>
    <t>http://www.poderjudicialmichoacan.gob.mx/web/institucion/directorio.aspx?expe=4787</t>
  </si>
  <si>
    <t>FERNANDO JAVIER</t>
  </si>
  <si>
    <t>GÁMEZ</t>
  </si>
  <si>
    <t>PIÑÓN</t>
  </si>
  <si>
    <t>SISTEMA DE JUSTICIA PENAL, ACUSATORIO Y ORAL LÁZARO CÁRDENAS</t>
  </si>
  <si>
    <t xml:space="preserve">LICENCIATUA EN DERECHO        </t>
  </si>
  <si>
    <t>http://www.poderjudicialmichoacan.gob.mx/web/institucion/directorio.aspx?expe=3829</t>
  </si>
  <si>
    <t>JUAN ROMÁN</t>
  </si>
  <si>
    <t>MENDOZA</t>
  </si>
  <si>
    <t>http://www.poderjudicialmichoacan.gob.mx/web/institucion/directorio.aspx?expe=5686</t>
  </si>
  <si>
    <t>ALEJANDRA ELENNI</t>
  </si>
  <si>
    <t>VELAZQUEZ</t>
  </si>
  <si>
    <t>ESPINO</t>
  </si>
  <si>
    <t>SISTEMA DE JUSTICIA PENAL, ACUSATORIO Y ORAL URUAPAN</t>
  </si>
  <si>
    <t>http://www.poderjudicialmichoacan.gob.mx/web/institucion/directorio.aspx?expe=5816</t>
  </si>
  <si>
    <t>MARTHA MAGALY</t>
  </si>
  <si>
    <t>ALFARO</t>
  </si>
  <si>
    <t>http://www.poderjudicialmichoacan.gob.mx/web/institucion/directorio.aspx?expe=5939</t>
  </si>
  <si>
    <t>VÍCTOR HUGO</t>
  </si>
  <si>
    <t>MARGARITO</t>
  </si>
  <si>
    <t>http://www.poderjudicialmichoacan.gob.mx/web/institucion/directorio.aspx?expe=5504</t>
  </si>
  <si>
    <t>JOSUÉ SALVADOR</t>
  </si>
  <si>
    <t>http://www.poderjudicialmichoacan.gob.mx/web/institucion/directorio.aspx?expe=7252</t>
  </si>
  <si>
    <t>FRANCISCO</t>
  </si>
  <si>
    <t>ANDRADE</t>
  </si>
  <si>
    <t>SISTEMA DE JUSTICIA PENAL, ACUSATORIO Y ORAL ZAMORA</t>
  </si>
  <si>
    <t>http://www.poderjudicialmichoacan.gob.mx/web/institucion/directorio.aspx?expe=5296</t>
  </si>
  <si>
    <t>OMAR</t>
  </si>
  <si>
    <t>SEGURA</t>
  </si>
  <si>
    <t>CARRILLO</t>
  </si>
  <si>
    <t>http://www.poderjudicialmichoacan.gob.mx/web/institucion/directorio.aspx?expe=5835</t>
  </si>
  <si>
    <t>RAMÓN</t>
  </si>
  <si>
    <t>http://www.poderjudicialmichoacan.gob.mx/web/institucion/directorio.aspx?expe=7169</t>
  </si>
  <si>
    <t>MA. ELENA</t>
  </si>
  <si>
    <t>http://www.poderjudicialmichoacan.gob.mx/web/institucion/directorio.aspx?expe=5803</t>
  </si>
  <si>
    <t>MARÍA GUADALUPE</t>
  </si>
  <si>
    <t>JACOBO</t>
  </si>
  <si>
    <t>SISTEMA DE JUSTICIA PENAL, ACUSATORIO Y ORAL ZITÁCUARO</t>
  </si>
  <si>
    <t>http://www.poderjudicialmichoacan.gob.mx/web/institucion/directorio.aspx?expe=6870</t>
  </si>
  <si>
    <t>FABIÁN SINAHI</t>
  </si>
  <si>
    <t>BECERRA</t>
  </si>
  <si>
    <t>MONTEJANO</t>
  </si>
  <si>
    <t>http://www.poderjudicialmichoacan.gob.mx/web/institucion/directorio.aspx?expe=5380</t>
  </si>
  <si>
    <t>CARLOS ALBERTO</t>
  </si>
  <si>
    <t>ZIZUMBO</t>
  </si>
  <si>
    <t>ZACARÍAS</t>
  </si>
  <si>
    <t>http://www.poderjudicialmichoacan.gob.mx/web/institucion/directorio.aspx?expe=5853</t>
  </si>
  <si>
    <t>JUEZ DE PRIMERA INSTANCIA "C"</t>
  </si>
  <si>
    <t>GERARDO</t>
  </si>
  <si>
    <t>CONTRERAS</t>
  </si>
  <si>
    <t>VILLALOBOS</t>
  </si>
  <si>
    <t>JUZGADO 1o CIVIL MORELIA</t>
  </si>
  <si>
    <t>http://www.poderjudicialmichoacan.gob.mx/web/institucion/directorio.aspx?expe=4993</t>
  </si>
  <si>
    <t>JUAN CARLOS</t>
  </si>
  <si>
    <t>ORTÍZ</t>
  </si>
  <si>
    <t>MANZO</t>
  </si>
  <si>
    <t>JUZGADO 2o CIVIL MORELIA</t>
  </si>
  <si>
    <t>http://www.poderjudicialmichoacan.gob.mx/web/institucion/directorio.aspx?expe=3352</t>
  </si>
  <si>
    <t>MARICELA</t>
  </si>
  <si>
    <t>JUZGADO 3o CIVIL MORELIA</t>
  </si>
  <si>
    <t xml:space="preserve">LICENCIATURA EN DERECHO.      </t>
  </si>
  <si>
    <t>http://www.poderjudicialmichoacan.gob.mx/web/institucion/directorio.aspx?expe=4088</t>
  </si>
  <si>
    <t>MARGARITA</t>
  </si>
  <si>
    <t>LEAL</t>
  </si>
  <si>
    <t>TORREZ</t>
  </si>
  <si>
    <t>JUZGADO 4o CIVIL MORELIA</t>
  </si>
  <si>
    <t>http://www.poderjudicialmichoacan.gob.mx/web/institucion/directorio.aspx?expe=3475</t>
  </si>
  <si>
    <t>OCHOA</t>
  </si>
  <si>
    <t>ÁLVAREZ</t>
  </si>
  <si>
    <t>JUZGADO 5o CIVIL MORELIA</t>
  </si>
  <si>
    <t>http://www.poderjudicialmichoacan.gob.mx/web/institucion/directorio.aspx?expe=4018</t>
  </si>
  <si>
    <t>MARTHA NEREYDA</t>
  </si>
  <si>
    <t>MURILLO</t>
  </si>
  <si>
    <t>OROZCO</t>
  </si>
  <si>
    <t>JUZGADO 6o CIVIL MORELIA</t>
  </si>
  <si>
    <t>http://www.poderjudicialmichoacan.gob.mx/web/institucion/directorio.aspx?expe=3547</t>
  </si>
  <si>
    <t>JOSÉ CELSO</t>
  </si>
  <si>
    <t>ALVARADO</t>
  </si>
  <si>
    <t>YÉPEZ</t>
  </si>
  <si>
    <t>JUZGADO 7o CIVIL MORELIA</t>
  </si>
  <si>
    <t>http://www.poderjudicialmichoacan.gob.mx/web/institucion/directorio.aspx?expe=4582</t>
  </si>
  <si>
    <t>JAVIER</t>
  </si>
  <si>
    <t>GIL</t>
  </si>
  <si>
    <t>OSEGUERA</t>
  </si>
  <si>
    <t>JUZGADO 8o CIVIL MORELIA</t>
  </si>
  <si>
    <t>http://www.poderjudicialmichoacan.gob.mx/web/institucion/directorio.aspx?expe=2803</t>
  </si>
  <si>
    <t>ARNULFO</t>
  </si>
  <si>
    <t>DELGADO</t>
  </si>
  <si>
    <t>JUZGADO 1o PENAL MORELIA</t>
  </si>
  <si>
    <t xml:space="preserve">MAESTRO EN DERECHO FISCAL     </t>
  </si>
  <si>
    <t>http://www.poderjudicialmichoacan.gob.mx/web/institucion/directorio.aspx?expe=3534</t>
  </si>
  <si>
    <t>FRANCISCO JAVIER</t>
  </si>
  <si>
    <t>BEDOLLA</t>
  </si>
  <si>
    <t>JUZGADO 2o PENAL MORELIA</t>
  </si>
  <si>
    <t>http://www.poderjudicialmichoacan.gob.mx/web/institucion/directorio.aspx?expe=5768</t>
  </si>
  <si>
    <t>JAIME</t>
  </si>
  <si>
    <t>LIERA</t>
  </si>
  <si>
    <t>JUZGADO 3o PENAL MORELIA</t>
  </si>
  <si>
    <t>http://www.poderjudicialmichoacan.gob.mx/web/institucion/directorio.aspx?expe=4286</t>
  </si>
  <si>
    <t>MARTHA SILVIA</t>
  </si>
  <si>
    <t>CEJA</t>
  </si>
  <si>
    <t>JUZGADO 4o PENAL MORELIA</t>
  </si>
  <si>
    <t xml:space="preserve">MAESTRIA EN D. PROCESAL PENAL </t>
  </si>
  <si>
    <t>http://www.poderjudicialmichoacan.gob.mx/web/institucion/directorio.aspx?expe=3258</t>
  </si>
  <si>
    <t>JOSÉ FILADELFO</t>
  </si>
  <si>
    <t>DÍAZ</t>
  </si>
  <si>
    <t>JUZGADO 1o FAMILIAR MORELIA</t>
  </si>
  <si>
    <t>http://www.poderjudicialmichoacan.gob.mx/web/institucion/directorio.aspx?expe=5590</t>
  </si>
  <si>
    <t>MALDONADO</t>
  </si>
  <si>
    <t>JUZGADO 2o FAMILIAR MORELIA</t>
  </si>
  <si>
    <t>http://www.poderjudicialmichoacan.gob.mx/web/institucion/directorio.aspx?expe=3572</t>
  </si>
  <si>
    <t>MAGDALENA MONSERRAT</t>
  </si>
  <si>
    <t>JUZGADO 3o FAMILIAR MORELIA</t>
  </si>
  <si>
    <t>http://www.poderjudicialmichoacan.gob.mx/web/institucion/directorio.aspx?expe=4344</t>
  </si>
  <si>
    <t>JAIME NOÉ</t>
  </si>
  <si>
    <t>ESPARZA</t>
  </si>
  <si>
    <t>DUARTE</t>
  </si>
  <si>
    <t>JUZGADO 4o FAMILIAR MORELIA</t>
  </si>
  <si>
    <t>http://www.poderjudicialmichoacan.gob.mx/web/institucion/directorio.aspx?expe=3331</t>
  </si>
  <si>
    <t>JOSCELINE</t>
  </si>
  <si>
    <t>INFANTE</t>
  </si>
  <si>
    <t>ESQUIVEL</t>
  </si>
  <si>
    <t>JUZGADO 1o ORAL FAMILIAR MORELIA</t>
  </si>
  <si>
    <t>http://www.poderjudicialmichoacan.gob.mx/web/institucion/directorio.aspx?expe=5394</t>
  </si>
  <si>
    <t>JUAN</t>
  </si>
  <si>
    <t>CARRERA</t>
  </si>
  <si>
    <t>VALTIERRA</t>
  </si>
  <si>
    <t>JUZGADO 2o ORAL FAMILIAR MORELIA</t>
  </si>
  <si>
    <t xml:space="preserve">LICENCIADO EN DERECHO         </t>
  </si>
  <si>
    <t>http://www.poderjudicialmichoacan.gob.mx/web/institucion/directorio.aspx?expe=3412</t>
  </si>
  <si>
    <t>CINTHIA ELODIA</t>
  </si>
  <si>
    <t>MERCADO</t>
  </si>
  <si>
    <t>JUZGADO 3o ORAL FAMILIAR MORELIA</t>
  </si>
  <si>
    <t>http://www.poderjudicialmichoacan.gob.mx/web/institucion/directorio.aspx?expe=3915</t>
  </si>
  <si>
    <t>CELIA</t>
  </si>
  <si>
    <t>MUNGUÍA</t>
  </si>
  <si>
    <t>VIVEROS</t>
  </si>
  <si>
    <t>JUZGADO 4o ORAL FAMILIAR MORELIA</t>
  </si>
  <si>
    <t>http://www.poderjudicialmichoacan.gob.mx/web/institucion/directorio.aspx?expe=4139</t>
  </si>
  <si>
    <t>JUEZ DE PRIMERA INSTANCIA "B"</t>
  </si>
  <si>
    <t>EDGAR IVÁN</t>
  </si>
  <si>
    <t>SILVA</t>
  </si>
  <si>
    <t>JUZGADO 1o CIVIL APATZINGÁN</t>
  </si>
  <si>
    <t>http://www.poderjudicialmichoacan.gob.mx/web/institucion/directorio.aspx?expe=5443</t>
  </si>
  <si>
    <t>SANDRA PATRICIA</t>
  </si>
  <si>
    <t>AGUILAR</t>
  </si>
  <si>
    <t>JUZGADO 2o CIVIL APATZINGÁN</t>
  </si>
  <si>
    <t>http://www.poderjudicialmichoacan.gob.mx/web/institucion/directorio.aspx?expe=3424</t>
  </si>
  <si>
    <t>FIDENCIO</t>
  </si>
  <si>
    <t>CALDERÓN</t>
  </si>
  <si>
    <t>ZAMBRANO</t>
  </si>
  <si>
    <t>JUZGADO 1o PENAL APATZINGÁN</t>
  </si>
  <si>
    <t>http://www.poderjudicialmichoacan.gob.mx/web/institucion/directorio.aspx?expe=5648</t>
  </si>
  <si>
    <t>TREJO</t>
  </si>
  <si>
    <t>JUZGADO 2o PENAL APATZINGÁN</t>
  </si>
  <si>
    <t>http://www.poderjudicialmichoacan.gob.mx/web/institucion/directorio.aspx?expe=3517</t>
  </si>
  <si>
    <t>JUEZ DE PRIMERA INSTANCIA "A"</t>
  </si>
  <si>
    <t>ÁLVARO</t>
  </si>
  <si>
    <t>AMANTE</t>
  </si>
  <si>
    <t>JUZGADO MIXTO ARIO DE ROSALES</t>
  </si>
  <si>
    <t>http://www.poderjudicialmichoacan.gob.mx/web/institucion/directorio.aspx?expe=6142</t>
  </si>
  <si>
    <t>MARÍA SOLEDAD</t>
  </si>
  <si>
    <t>VALLEJO</t>
  </si>
  <si>
    <t>JUZGADO MIXTO ARTEAGA</t>
  </si>
  <si>
    <t xml:space="preserve">LICENCIADA EN DERECHO         </t>
  </si>
  <si>
    <t>http://www.poderjudicialmichoacan.gob.mx/web/institucion/directorio.aspx?expe=4961</t>
  </si>
  <si>
    <t>JOSÉ MARTÍN</t>
  </si>
  <si>
    <t>TAMAYO</t>
  </si>
  <si>
    <t>ROJAS</t>
  </si>
  <si>
    <t>JUZGADO MIXTO COAHUAYANA</t>
  </si>
  <si>
    <t>http://www.poderjudicialmichoacan.gob.mx/web/institucion/directorio.aspx?expe=5457</t>
  </si>
  <si>
    <t>ANTONIO</t>
  </si>
  <si>
    <t>JUZGADO MIXTO COALCOMÁN</t>
  </si>
  <si>
    <t>http://www.poderjudicialmichoacan.gob.mx/web/institucion/directorio.aspx?expe=6806</t>
  </si>
  <si>
    <t>MA. FLOR</t>
  </si>
  <si>
    <t>HINOJOSA</t>
  </si>
  <si>
    <t>JUZGADO 2o CIVIL HIDALGO</t>
  </si>
  <si>
    <t>http://www.poderjudicialmichoacan.gob.mx/web/institucion/directorio.aspx?expe=4321</t>
  </si>
  <si>
    <t>RODOLFO</t>
  </si>
  <si>
    <t>JUZGADO MIXTO HIDALGO</t>
  </si>
  <si>
    <t>http://www.poderjudicialmichoacan.gob.mx/web/institucion/directorio.aspx?expe=5636</t>
  </si>
  <si>
    <t>ENRIQUE</t>
  </si>
  <si>
    <t>SOTO</t>
  </si>
  <si>
    <t>CAMACHO</t>
  </si>
  <si>
    <t>JUZGADO MIXTO HUETAMO</t>
  </si>
  <si>
    <t>http://www.poderjudicialmichoacan.gob.mx/web/institucion/directorio.aspx?expe=5333</t>
  </si>
  <si>
    <t>DAVID</t>
  </si>
  <si>
    <t>ALCALÁ</t>
  </si>
  <si>
    <t>MOTA VELASCO</t>
  </si>
  <si>
    <t>JUZGADO CIVIL JIQUILPAN</t>
  </si>
  <si>
    <t>http://www.poderjudicialmichoacan.gob.mx/web/institucion/directorio.aspx?expe=3648</t>
  </si>
  <si>
    <t>JULIO</t>
  </si>
  <si>
    <t>CARRIZALES</t>
  </si>
  <si>
    <t>JUZGADO MIXTO JIQUILPAN</t>
  </si>
  <si>
    <t>http://www.poderjudicialmichoacan.gob.mx/web/institucion/directorio.aspx?expe=5737</t>
  </si>
  <si>
    <t>VELOZ</t>
  </si>
  <si>
    <t>JUZGADO 1o CIVIL LA PIEDAD</t>
  </si>
  <si>
    <t>http://www.poderjudicialmichoacan.gob.mx/web/institucion/directorio.aspx?expe=4518</t>
  </si>
  <si>
    <t>COLÍN</t>
  </si>
  <si>
    <t>JUZGADO 2o CIVIL LA PIEDAD</t>
  </si>
  <si>
    <t>http://www.poderjudicialmichoacan.gob.mx/web/institucion/directorio.aspx?expe=2552</t>
  </si>
  <si>
    <t>CASTRO</t>
  </si>
  <si>
    <t>SÁENZ</t>
  </si>
  <si>
    <t>JUZGADO MIXTO DE LA PIEDAD</t>
  </si>
  <si>
    <t>http://www.poderjudicialmichoacan.gob.mx/web/institucion/directorio.aspx?expe=4554</t>
  </si>
  <si>
    <t>GRISELDA</t>
  </si>
  <si>
    <t>CHIMÁN</t>
  </si>
  <si>
    <t>JUZGADO 1o CIVIL LÁZARO CÁRDENAS</t>
  </si>
  <si>
    <t>http://www.poderjudicialmichoacan.gob.mx/web/institucion/directorio.aspx?expe=4815</t>
  </si>
  <si>
    <t>MARTÍN</t>
  </si>
  <si>
    <t>JUZGADO 2o CIVIL LÁZARO CÁRDENAS</t>
  </si>
  <si>
    <t>http://www.poderjudicialmichoacan.gob.mx/web/institucion/directorio.aspx?expe=5788</t>
  </si>
  <si>
    <t>GUADALUPE</t>
  </si>
  <si>
    <t>DIEGO</t>
  </si>
  <si>
    <t>JUZGADO 3o CIVIL LÁZARO CÁRDENAS</t>
  </si>
  <si>
    <t>http://www.poderjudicialmichoacan.gob.mx/web/institucion/directorio.aspx?expe=5691</t>
  </si>
  <si>
    <t>VÍCTOR MANUEL</t>
  </si>
  <si>
    <t>AYALA</t>
  </si>
  <si>
    <t>PONCE</t>
  </si>
  <si>
    <t>JUZGADO PENAL LÁZARO CÁRDENAS</t>
  </si>
  <si>
    <t>http://www.poderjudicialmichoacan.gob.mx/web/institucion/directorio.aspx?expe=5222</t>
  </si>
  <si>
    <t>MIGUEL ALEJANDRO</t>
  </si>
  <si>
    <t>RANGEL</t>
  </si>
  <si>
    <t>JUZGADO 1o CIVIL LOS REYES</t>
  </si>
  <si>
    <t>http://www.poderjudicialmichoacan.gob.mx/web/institucion/directorio.aspx?expe=5144</t>
  </si>
  <si>
    <t>JOSÉ LUIS</t>
  </si>
  <si>
    <t>JUZGADO 2o CIVIL LOS REYES</t>
  </si>
  <si>
    <t>http://www.poderjudicialmichoacan.gob.mx/web/institucion/directorio.aspx?expe=2964</t>
  </si>
  <si>
    <t>HIDALGO</t>
  </si>
  <si>
    <t>CHÁVEZ</t>
  </si>
  <si>
    <t>AMEZCUA</t>
  </si>
  <si>
    <t>JUZGADO PENAL LOS REYES</t>
  </si>
  <si>
    <t>http://www.poderjudicialmichoacan.gob.mx/web/institucion/directorio.aspx?expe=2275</t>
  </si>
  <si>
    <t>GENARO</t>
  </si>
  <si>
    <t>JUZGADO MIXTO LOS REYES</t>
  </si>
  <si>
    <t>http://www.poderjudicialmichoacan.gob.mx/web/institucion/directorio.aspx?expe=5109</t>
  </si>
  <si>
    <t>MARCO VINICIO</t>
  </si>
  <si>
    <t>JUZGADO 1o CIVIL MARAVATÍO</t>
  </si>
  <si>
    <t>http://www.poderjudicialmichoacan.gob.mx/web/institucion/directorio.aspx?expe=5661</t>
  </si>
  <si>
    <t>JUZGADO 2o CIVIL MARAVATÍO</t>
  </si>
  <si>
    <t>http://www.poderjudicialmichoacan.gob.mx/web/institucion/directorio.aspx?expe=4660</t>
  </si>
  <si>
    <t>JUZGADO PENAL MARAVATÍO</t>
  </si>
  <si>
    <t>http://www.poderjudicialmichoacan.gob.mx/web/institucion/directorio.aspx?expe=5521</t>
  </si>
  <si>
    <t>CLARA ESTELA</t>
  </si>
  <si>
    <t>JUZGADO 1o CIVIL PÁTZCUARO</t>
  </si>
  <si>
    <t>http://www.poderjudicialmichoacan.gob.mx/web/institucion/directorio.aspx?expe=4328</t>
  </si>
  <si>
    <t>LUCÍA</t>
  </si>
  <si>
    <t>BALTAZAR</t>
  </si>
  <si>
    <t>RENDÓN</t>
  </si>
  <si>
    <t>JUZGADO 2o CIVIL PÁTZCUARO</t>
  </si>
  <si>
    <t>http://www.poderjudicialmichoacan.gob.mx/web/institucion/directorio.aspx?expe=6552</t>
  </si>
  <si>
    <t>EDWARD FERNANDO</t>
  </si>
  <si>
    <t>JUZGADO MIXTO DE PÁTZCUARO</t>
  </si>
  <si>
    <t>http://www.poderjudicialmichoacan.gob.mx/web/institucion/directorio.aspx?expe=5980</t>
  </si>
  <si>
    <t>GREGORIO</t>
  </si>
  <si>
    <t>JUZGADO CIVIL PURUÁNDIRO</t>
  </si>
  <si>
    <t>http://www.poderjudicialmichoacan.gob.mx/web/institucion/directorio.aspx?expe=2884</t>
  </si>
  <si>
    <t>GILDA LUCÍA</t>
  </si>
  <si>
    <t>RODRÍGUEZ</t>
  </si>
  <si>
    <t>MÁRQUEZ</t>
  </si>
  <si>
    <t>JUZGADO PENAL  PURUÁNDIRO</t>
  </si>
  <si>
    <t>http://www.poderjudicialmichoacan.gob.mx/web/institucion/directorio.aspx?expe=5128</t>
  </si>
  <si>
    <t>ALFREDO HIREPAN</t>
  </si>
  <si>
    <t>OCEGUEDA</t>
  </si>
  <si>
    <t>JUZGADO CIVIL SAHUAYO</t>
  </si>
  <si>
    <t>http://www.poderjudicialmichoacan.gob.mx/web/institucion/directorio.aspx?expe=3764</t>
  </si>
  <si>
    <t>EVA</t>
  </si>
  <si>
    <t>ÁBREGO</t>
  </si>
  <si>
    <t>GUTIÉRREZ</t>
  </si>
  <si>
    <t>JUZGADO MIXTO DE SAHUAYO</t>
  </si>
  <si>
    <t>http://www.poderjudicialmichoacan.gob.mx/web/institucion/directorio.aspx?expe=4380</t>
  </si>
  <si>
    <t>TIZNADO</t>
  </si>
  <si>
    <t>JUZGADO CIVIL TACÁMBARO</t>
  </si>
  <si>
    <t>http://www.poderjudicialmichoacan.gob.mx/web/institucion/directorio.aspx?expe=4864</t>
  </si>
  <si>
    <t>LUIS ARTURO</t>
  </si>
  <si>
    <t>PEDRAZA</t>
  </si>
  <si>
    <t>JUZGADO PENAL TACÁMBARO</t>
  </si>
  <si>
    <t>http://www.poderjudicialmichoacan.gob.mx/web/institucion/directorio.aspx?expe=5910</t>
  </si>
  <si>
    <t>OSWALDO</t>
  </si>
  <si>
    <t>ZÚÑIGA</t>
  </si>
  <si>
    <t>JUZGADO MIXTO TANHUATO</t>
  </si>
  <si>
    <t>http://www.poderjudicialmichoacan.gob.mx/web/institucion/directorio.aspx?expe=5902</t>
  </si>
  <si>
    <t>CARLOS</t>
  </si>
  <si>
    <t>TOLEDO</t>
  </si>
  <si>
    <t>JUZGADO 1o CIVIL URUAPAN</t>
  </si>
  <si>
    <t>http://www.poderjudicialmichoacan.gob.mx/web/institucion/directorio.aspx?expe=3663</t>
  </si>
  <si>
    <t>MIGUEL ÁNGEL</t>
  </si>
  <si>
    <t>MORELES</t>
  </si>
  <si>
    <t>JUZGADO 2o CIVIL URUAPAN</t>
  </si>
  <si>
    <t>http://www.poderjudicialmichoacan.gob.mx/web/institucion/directorio.aspx?expe=5433</t>
  </si>
  <si>
    <t>MORENO</t>
  </si>
  <si>
    <t>VILLANUEVA</t>
  </si>
  <si>
    <t>JUZGADO 3o CIVIL URUAPAN</t>
  </si>
  <si>
    <t>http://www.poderjudicialmichoacan.gob.mx/web/institucion/directorio.aspx?expe=4621</t>
  </si>
  <si>
    <t>JULIETA</t>
  </si>
  <si>
    <t>JUZGADO 1o PENAL URUAPAN</t>
  </si>
  <si>
    <t>http://www.poderjudicialmichoacan.gob.mx/web/institucion/directorio.aspx?expe=4633</t>
  </si>
  <si>
    <t>ANA MA. DEL SOCORRO</t>
  </si>
  <si>
    <t>JUZGADO 2o PENAL URUAPAN</t>
  </si>
  <si>
    <t>http://www.poderjudicialmichoacan.gob.mx/web/institucion/directorio.aspx?expe=4506</t>
  </si>
  <si>
    <t>MAYÉS</t>
  </si>
  <si>
    <t>BUSTAMANTE</t>
  </si>
  <si>
    <t>JUZGADO 1o FAMILIAR URUAPAN</t>
  </si>
  <si>
    <t>http://www.poderjudicialmichoacan.gob.mx/web/institucion/directorio.aspx?expe=3558</t>
  </si>
  <si>
    <t>AMÉRICA</t>
  </si>
  <si>
    <t>VIEYRA</t>
  </si>
  <si>
    <t>JIMÉNEZ</t>
  </si>
  <si>
    <t>JUZGADO 2o FAMILIAR URUAPAN</t>
  </si>
  <si>
    <t>http://www.poderjudicialmichoacan.gob.mx/web/institucion/directorio.aspx?expe=5407</t>
  </si>
  <si>
    <t>PADRÓN</t>
  </si>
  <si>
    <t>VELÁZQUEZ</t>
  </si>
  <si>
    <t>JUZGADO MIXTO ZACAPU</t>
  </si>
  <si>
    <t>http://www.poderjudicialmichoacan.gob.mx/web/institucion/directorio.aspx?expe=5167</t>
  </si>
  <si>
    <t>JUZGADO 1o CIVIL ZAMORA</t>
  </si>
  <si>
    <t>http://www.poderjudicialmichoacan.gob.mx/web/institucion/directorio.aspx?expe=3738</t>
  </si>
  <si>
    <t>AGUIRRE</t>
  </si>
  <si>
    <t>MÉNDEZ</t>
  </si>
  <si>
    <t>JUZGADO 2o CIVIL ZAMORA</t>
  </si>
  <si>
    <t>http://www.poderjudicialmichoacan.gob.mx/web/institucion/directorio.aspx?expe=3595</t>
  </si>
  <si>
    <t>JUZGADO 3o CIVIL ZAMORA</t>
  </si>
  <si>
    <t xml:space="preserve">MAESTRO EN DERECHO            </t>
  </si>
  <si>
    <t>http://www.poderjudicialmichoacan.gob.mx/web/institucion/directorio.aspx?expe=3490</t>
  </si>
  <si>
    <t>ARTURO</t>
  </si>
  <si>
    <t>JUZGADO 1o PENAL ZAMORA</t>
  </si>
  <si>
    <t>http://www.poderjudicialmichoacan.gob.mx/web/institucion/directorio.aspx?expe=4487</t>
  </si>
  <si>
    <t>EVANGELINA</t>
  </si>
  <si>
    <t>LÚA</t>
  </si>
  <si>
    <t>JUZGADO 2o PENAL ZAMORA</t>
  </si>
  <si>
    <t>http://www.poderjudicialmichoacan.gob.mx/web/institucion/directorio.aspx?expe=5565</t>
  </si>
  <si>
    <t>ERNESTINA</t>
  </si>
  <si>
    <t>PIMENTEL</t>
  </si>
  <si>
    <t>PINEDA</t>
  </si>
  <si>
    <t>JUZGADO 3o PENAL ZAMORA</t>
  </si>
  <si>
    <t>MAESTRIA EN DERECHO PROCESAL P</t>
  </si>
  <si>
    <t>http://www.poderjudicialmichoacan.gob.mx/web/institucion/directorio.aspx?expe=4331</t>
  </si>
  <si>
    <t>ENOCK IVAN</t>
  </si>
  <si>
    <t>BARRAGAN</t>
  </si>
  <si>
    <t>ESTRADA</t>
  </si>
  <si>
    <t>JUZGADO MIXTO ZINAPÉCUARO</t>
  </si>
  <si>
    <t>http://www.poderjudicialmichoacan.gob.mx/web/institucion/directorio.aspx?expe=3905</t>
  </si>
  <si>
    <t>RAFAEL GONZALO</t>
  </si>
  <si>
    <t>JUZGADO 1o CIVIL ZITÁCUARO</t>
  </si>
  <si>
    <t>http://www.poderjudicialmichoacan.gob.mx/web/institucion/directorio.aspx?expe=4572</t>
  </si>
  <si>
    <t>FLORENTINO</t>
  </si>
  <si>
    <t>ESPINOZA</t>
  </si>
  <si>
    <t>JUZGADO 2o CIVIL ZITÁCUARO</t>
  </si>
  <si>
    <t>http://www.poderjudicialmichoacan.gob.mx/web/institucion/directorio.aspx?expe=3308</t>
  </si>
  <si>
    <t>ADRIÁN MANUEL</t>
  </si>
  <si>
    <t>JUZGADO PENAL DE ZITÁCUARO</t>
  </si>
  <si>
    <t>http://www.poderjudicialmichoacan.gob.mx/web/institucion/directorio.aspx?expe=5740</t>
  </si>
  <si>
    <t>HÉCTOR</t>
  </si>
  <si>
    <t>ROMÁN</t>
  </si>
  <si>
    <t>MÓJICA</t>
  </si>
  <si>
    <t>JUZGADO FAMILIAR ZITÁCUARO</t>
  </si>
  <si>
    <t>http://www.poderjudicialmichoacan.gob.mx/web/institucion/directorio.aspx?expe=5166</t>
  </si>
  <si>
    <t>JUEZ DE EJECUCIÓN DE SANCIONES PENALES</t>
  </si>
  <si>
    <t>LAURA ELENA</t>
  </si>
  <si>
    <t>ALANÍS</t>
  </si>
  <si>
    <t>JUZGADO DE EJECUCIÓN DE SANCIONES PENALES MORELIA</t>
  </si>
  <si>
    <t>http://www.poderjudicialmichoacan.gob.mx/web/institucion/directorio.aspx?expe=5446</t>
  </si>
  <si>
    <t>LUIS ENRIQUE</t>
  </si>
  <si>
    <t xml:space="preserve">LICENCIATUARA EN DERECHO      </t>
  </si>
  <si>
    <t>http://www.poderjudicialmichoacan.gob.mx/web/institucion/directorio.aspx?expe=5921</t>
  </si>
  <si>
    <t>MARCO EDU</t>
  </si>
  <si>
    <t>JUZGADO DE EJECUCIÓN DE SANCIONES PENALES APATZINGÁN</t>
  </si>
  <si>
    <t>http://www.poderjudicialmichoacan.gob.mx/web/institucion/directorio.aspx?expe=5975</t>
  </si>
  <si>
    <t>JUZGADO DE EJECUCIÓN DE SANCIONES PENALES LÁZARO CÁRDENAS</t>
  </si>
  <si>
    <t>http://www.poderjudicialmichoacan.gob.mx/web/institucion/directorio.aspx?expe=3563</t>
  </si>
  <si>
    <t>ROBERTO CARLOS</t>
  </si>
  <si>
    <t>RUEDA</t>
  </si>
  <si>
    <t>OLMOS</t>
  </si>
  <si>
    <t>JUZGADO DE EJECUCIÓN DE SANCIONES PENALES URUAPAN</t>
  </si>
  <si>
    <t>http://www.poderjudicialmichoacan.gob.mx/web/institucion/directorio.aspx?expe=7446</t>
  </si>
  <si>
    <t>YURITZI</t>
  </si>
  <si>
    <t>JUZGADO DE EJECUCIÓN DE SANCIONES PENALES ZAMORA</t>
  </si>
  <si>
    <t>http://www.poderjudicialmichoacan.gob.mx/web/institucion/directorio.aspx?expe=3454</t>
  </si>
  <si>
    <t>JORGE DERIO</t>
  </si>
  <si>
    <t>ZAPIAIN</t>
  </si>
  <si>
    <t>JUZGADO DE EJECUCIÓN DE SANCIONES PENALES ZITÁCUARO</t>
  </si>
  <si>
    <t xml:space="preserve">MAESTRIA                      </t>
  </si>
  <si>
    <t>http://www.poderjudicialmichoacan.gob.mx/web/institucion/directorio.aspx?expe=6336</t>
  </si>
  <si>
    <t>ADMINISTRADOR DE SALA</t>
  </si>
  <si>
    <t>ZAIRA ALICIA</t>
  </si>
  <si>
    <t>http://www.poderjudicialmichoacan.gob.mx/web/institucion/directorio.aspx?expe=7463</t>
  </si>
  <si>
    <t>JUEZ ESPECIALIZADO</t>
  </si>
  <si>
    <t>SISTEMA INTEGRAL DE JUSTICIA PENAL PARA ADOLESCENTES EN EL ESTADO MORELIA</t>
  </si>
  <si>
    <t>http://www.poderjudicialmichoacan.gob.mx/web/institucion/directorio.aspx?expe=6304</t>
  </si>
  <si>
    <t>SECRETARIO EJECUTIVO</t>
  </si>
  <si>
    <t>SOLEDAD ALEJANDRA</t>
  </si>
  <si>
    <t>ORNELAS</t>
  </si>
  <si>
    <t>FARFÁN</t>
  </si>
  <si>
    <t>SECRETARÍA EJECUTIVA DEL CONSEJO DEL PODER JUDICIAL</t>
  </si>
  <si>
    <t>http://www.poderjudicialmichoacan.gob.mx/web/institucion/directorio.aspx?expe=6524</t>
  </si>
  <si>
    <t>SECRETARIO GENERAL</t>
  </si>
  <si>
    <t>DANIEL</t>
  </si>
  <si>
    <t>SECRETARÍA GENERAL DE ACUERDOS</t>
  </si>
  <si>
    <t>http://www.poderjudicialmichoacan.gob.mx/web/institucion/directorio.aspx?expe=4170</t>
  </si>
  <si>
    <t>CONTRALOR INTERNO</t>
  </si>
  <si>
    <t>ALBERTO</t>
  </si>
  <si>
    <t>CÁRDENAS</t>
  </si>
  <si>
    <t>CONTRALORÍA INTERNA DEL CONSEJO DEL PODER JUDICIAL</t>
  </si>
  <si>
    <t xml:space="preserve">CONTADOR PÚBLICO              </t>
  </si>
  <si>
    <t>http://www.poderjudicialmichoacan.gob.mx/web/institucion/directorio.aspx?expe=7520</t>
  </si>
  <si>
    <t>SECRETARIO DE ADMINISTRACIÓN</t>
  </si>
  <si>
    <t>J. FRANCISCO AQUILES</t>
  </si>
  <si>
    <t>GAITÁN</t>
  </si>
  <si>
    <t>SECRETARÍA DE ADMINISTRACIÓN DEL CONSEJO</t>
  </si>
  <si>
    <t>http://www.poderjudicialmichoacan.gob.mx/web/institucion/directorio.aspx?expe=7522</t>
  </si>
  <si>
    <t>SECRETARIO PARTICULAR</t>
  </si>
  <si>
    <t>JOSÉ FRANCISCO</t>
  </si>
  <si>
    <t>CARBAJAL</t>
  </si>
  <si>
    <t>BALDERAS</t>
  </si>
  <si>
    <t>SECRETARÍA PARTICULAR</t>
  </si>
  <si>
    <t xml:space="preserve">CAPITÁN 1° DE INFANTERÍA      </t>
  </si>
  <si>
    <t>http://www.poderjudicialmichoacan.gob.mx/web/institucion/directorio.aspx?expe=7532</t>
  </si>
  <si>
    <t>DIRECTOR "B"</t>
  </si>
  <si>
    <t>EMMANUEL</t>
  </si>
  <si>
    <t>ROA</t>
  </si>
  <si>
    <t>INSTITUTO DE LA JUDICATURA DEL CONSEJO DEL PODER JUDICIAL</t>
  </si>
  <si>
    <t>http://www.poderjudicialmichoacan.gob.mx/web/institucion/directorio.aspx?expe=5186</t>
  </si>
  <si>
    <t>DIRECTOR "A"</t>
  </si>
  <si>
    <t>CITLALLI</t>
  </si>
  <si>
    <t>UNIDAD DE IGUALDAD DE GÉNERO, DERECHOS HUMANOS Y DERECHOS INDÍGENAS</t>
  </si>
  <si>
    <t>MAESTRÍA EN GOB. Y ASUNT. PUBL</t>
  </si>
  <si>
    <t>http://www.poderjudicialmichoacan.gob.mx/web/institucion/directorio.aspx?expe=7285</t>
  </si>
  <si>
    <t>DIRECTOR</t>
  </si>
  <si>
    <t>JOSÉ ALFREDO</t>
  </si>
  <si>
    <t>SALGADO</t>
  </si>
  <si>
    <t>CENTRO DE DESARROLLO DE TECNOLOGÍAS DE INFORMACIÓN Y COMUNICACIONES</t>
  </si>
  <si>
    <t>MAESTRÍA EN GEST. TECN. DE  IN</t>
  </si>
  <si>
    <t>http://www.poderjudicialmichoacan.gob.mx/web/institucion/directorio.aspx?expe=5247</t>
  </si>
  <si>
    <t>PAOLA</t>
  </si>
  <si>
    <t>CASTILLO</t>
  </si>
  <si>
    <t>CABRERA</t>
  </si>
  <si>
    <t>DIRECCIÓN DE CONTABILIDAD Y PAGADURÍA</t>
  </si>
  <si>
    <t>http://www.poderjudicialmichoacan.gob.mx/web/institucion/directorio.aspx?expe=7549</t>
  </si>
  <si>
    <t>JEFE DE UNIDAD DE CAUSA</t>
  </si>
  <si>
    <t>ELIZABETH</t>
  </si>
  <si>
    <t>BERBER</t>
  </si>
  <si>
    <t>http://www.poderjudicialmichoacan.gob.mx/web/institucion/directorio.aspx?expe=6414</t>
  </si>
  <si>
    <t>SELENE</t>
  </si>
  <si>
    <t>GARIBAY</t>
  </si>
  <si>
    <t>http://www.poderjudicialmichoacan.gob.mx/web/institucion/directorio.aspx?expe=7325</t>
  </si>
  <si>
    <t>ROCÍO DEL CARMEN</t>
  </si>
  <si>
    <t>http://www.poderjudicialmichoacan.gob.mx/web/institucion/directorio.aspx?expe=7207</t>
  </si>
  <si>
    <t>RODRIGO</t>
  </si>
  <si>
    <t>SANTIAGO</t>
  </si>
  <si>
    <t>http://www.poderjudicialmichoacan.gob.mx/web/institucion/directorio.aspx?expe=5515</t>
  </si>
  <si>
    <t>DIDIER DEL ÁNGEL</t>
  </si>
  <si>
    <t>ORTEGA</t>
  </si>
  <si>
    <t>http://www.poderjudicialmichoacan.gob.mx/web/institucion/directorio.aspx?expe=6071</t>
  </si>
  <si>
    <t>JEFE DE UNIDAD DE SISTEMAS Y TECNOLOGIAS DE INFORMACION</t>
  </si>
  <si>
    <t>EDUARDO</t>
  </si>
  <si>
    <t>LICENCIATURA EN SIST. COMPUTAC</t>
  </si>
  <si>
    <t>http://www.poderjudicialmichoacan.gob.mx/web/institucion/directorio.aspx?expe=5588</t>
  </si>
  <si>
    <t>JEFE DE UNIDAD DE SALA</t>
  </si>
  <si>
    <t>MARÍA DE JESÚS</t>
  </si>
  <si>
    <t>http://www.poderjudicialmichoacan.gob.mx/web/institucion/directorio.aspx?expe=6764</t>
  </si>
  <si>
    <t>ATZIRI</t>
  </si>
  <si>
    <t>http://www.poderjudicialmichoacan.gob.mx/web/institucion/directorio.aspx?expe=7529</t>
  </si>
  <si>
    <t>JUEZ MENOR "D"</t>
  </si>
  <si>
    <t>MARÍA VERÓNICA</t>
  </si>
  <si>
    <t>JUZGADO 1o MENOR EN MATERIA CIVIL MORELIA</t>
  </si>
  <si>
    <t>http://www.poderjudicialmichoacan.gob.mx/web/institucion/directorio.aspx?expe=5197</t>
  </si>
  <si>
    <t>OMAR MISAEL</t>
  </si>
  <si>
    <t>JUZGADO 2o MENOR EN MATERIA CIVIL MORELIA</t>
  </si>
  <si>
    <t>http://www.poderjudicialmichoacan.gob.mx/web/institucion/directorio.aspx?expe=6624</t>
  </si>
  <si>
    <t>MARCOS</t>
  </si>
  <si>
    <t>VARGAS</t>
  </si>
  <si>
    <t>JUZGADO 3o MENOR EN MATERIA CIVIL MORELIA</t>
  </si>
  <si>
    <t>http://www.poderjudicialmichoacan.gob.mx/web/institucion/directorio.aspx?expe=3409</t>
  </si>
  <si>
    <t>JORGE LUIS</t>
  </si>
  <si>
    <t>JUZGADO 4o MENOR EN MATERIA CIVIL MORELIA</t>
  </si>
  <si>
    <t>http://www.poderjudicialmichoacan.gob.mx/web/institucion/directorio.aspx?expe=6494</t>
  </si>
  <si>
    <t>ESPERANZA</t>
  </si>
  <si>
    <t>VALDEZ</t>
  </si>
  <si>
    <t>BARRIGA</t>
  </si>
  <si>
    <t>JUZGADO 5o MENOR EN MATERIA CIVIL MORELIA</t>
  </si>
  <si>
    <t>http://www.poderjudicialmichoacan.gob.mx/web/institucion/directorio.aspx?expe=5455</t>
  </si>
  <si>
    <t>JUAN JOSÉ</t>
  </si>
  <si>
    <t>NÚÑEZ</t>
  </si>
  <si>
    <t>JUZGADO 1o MENOR EN MATERIA PENAL MORELIA</t>
  </si>
  <si>
    <t>http://www.poderjudicialmichoacan.gob.mx/web/institucion/directorio.aspx?expe=5051</t>
  </si>
  <si>
    <t>JUZGADO 2o MENOR EN MATERIA PENAL MORELIA</t>
  </si>
  <si>
    <t>http://www.poderjudicialmichoacan.gob.mx/web/institucion/directorio.aspx?expe=6401</t>
  </si>
  <si>
    <t>JUEZ MENOR "E"</t>
  </si>
  <si>
    <t>CINTHIA YANELY</t>
  </si>
  <si>
    <t>URBINA</t>
  </si>
  <si>
    <t>JUZGADO MENOR APATZINGÁN</t>
  </si>
  <si>
    <t>http://www.poderjudicialmichoacan.gob.mx/web/institucion/directorio.aspx?expe=7006</t>
  </si>
  <si>
    <t>JUEZ MENOR "B"</t>
  </si>
  <si>
    <t>MIRIAM LIZBETH</t>
  </si>
  <si>
    <t>SALDIVAR</t>
  </si>
  <si>
    <t>RAMIREZ</t>
  </si>
  <si>
    <t>JUZGADO MENOR ARIO DE ROSALES</t>
  </si>
  <si>
    <t>http://www.poderjudicialmichoacan.gob.mx/web/institucion/directorio.aspx?expe=7846</t>
  </si>
  <si>
    <t>GERONIMO</t>
  </si>
  <si>
    <t>SEVILLA</t>
  </si>
  <si>
    <t>JUZGADO MENOR ARTEAGA</t>
  </si>
  <si>
    <t>http://www.poderjudicialmichoacan.gob.mx/web/institucion/directorio.aspx?expe=3328</t>
  </si>
  <si>
    <t>MARCELINA</t>
  </si>
  <si>
    <t>IBARRA</t>
  </si>
  <si>
    <t>VALDOVINOS</t>
  </si>
  <si>
    <t>JUZGADO MENOR COAHUAYANA</t>
  </si>
  <si>
    <t xml:space="preserve">COMERCIO                      </t>
  </si>
  <si>
    <t>http://www.poderjudicialmichoacan.gob.mx/web/institucion/directorio.aspx?expe=3222</t>
  </si>
  <si>
    <t>JUEZ MENOR "C"</t>
  </si>
  <si>
    <t>MARÍA CONCEPCIÓN</t>
  </si>
  <si>
    <t>QUIROZ</t>
  </si>
  <si>
    <t>TELLO</t>
  </si>
  <si>
    <t>JUZGADO MENOR HIDALGO</t>
  </si>
  <si>
    <t>http://www.poderjudicialmichoacan.gob.mx/web/institucion/directorio.aspx?expe=2282</t>
  </si>
  <si>
    <t>ÁVILA</t>
  </si>
  <si>
    <t>JUZGADO MENOR JIQUILPAN</t>
  </si>
  <si>
    <t>http://www.poderjudicialmichoacan.gob.mx/web/institucion/directorio.aspx?expe=4722</t>
  </si>
  <si>
    <t>HECTOR</t>
  </si>
  <si>
    <t>MONTES</t>
  </si>
  <si>
    <t>SERRATO</t>
  </si>
  <si>
    <t>JUZGADO MENOR LA PIEDAD</t>
  </si>
  <si>
    <t>LICENCIATURA</t>
  </si>
  <si>
    <t>http://www.poderjudicialmichoacan.gob.mx/web/institucion/directorio.aspx?expe=7622</t>
  </si>
  <si>
    <t>ANDRES</t>
  </si>
  <si>
    <t>SERRANO</t>
  </si>
  <si>
    <t>JUZGADO MENOR LÁZARO CÁRDENAS</t>
  </si>
  <si>
    <t>http://www.poderjudicialmichoacan.gob.mx/web/institucion/directorio.aspx?expe=7423</t>
  </si>
  <si>
    <t>ALAN</t>
  </si>
  <si>
    <t>GUZMÁN</t>
  </si>
  <si>
    <t>JUZGADO MENOR LOS REYES</t>
  </si>
  <si>
    <t>http://www.poderjudicialmichoacan.gob.mx/web/institucion/directorio.aspx?expe=7798</t>
  </si>
  <si>
    <t>RICARDO</t>
  </si>
  <si>
    <t>MEDINA</t>
  </si>
  <si>
    <t>MONROY</t>
  </si>
  <si>
    <t>JUZGADO MENOR MARAVATÍO</t>
  </si>
  <si>
    <t>http://www.poderjudicialmichoacan.gob.mx/web/institucion/directorio.aspx?expe=6845</t>
  </si>
  <si>
    <t>GABRIELA HORTENSIA</t>
  </si>
  <si>
    <t>JUZGADO MENOR PÁTZCUARO</t>
  </si>
  <si>
    <t>http://www.poderjudicialmichoacan.gob.mx/web/institucion/directorio.aspx?expe=6247</t>
  </si>
  <si>
    <t>ANASTASIA</t>
  </si>
  <si>
    <t>JUZGADO MENOR PURUÁNDIRO</t>
  </si>
  <si>
    <t xml:space="preserve">PASANTE JURISTA               </t>
  </si>
  <si>
    <t>http://www.poderjudicialmichoacan.gob.mx/web/institucion/directorio.aspx?expe=4811</t>
  </si>
  <si>
    <t>MARÍA ODETTE</t>
  </si>
  <si>
    <t>JUZGADO MENOR SAHUAYO</t>
  </si>
  <si>
    <t>http://www.poderjudicialmichoacan.gob.mx/web/institucion/directorio.aspx?expe=7183</t>
  </si>
  <si>
    <t>JOSÉ</t>
  </si>
  <si>
    <t>FUENTES</t>
  </si>
  <si>
    <t>JUZGADO MENOR TACÁMBARO</t>
  </si>
  <si>
    <t>http://www.poderjudicialmichoacan.gob.mx/web/institucion/directorio.aspx?expe=6553</t>
  </si>
  <si>
    <t>MARÍA</t>
  </si>
  <si>
    <t>CERVANTES</t>
  </si>
  <si>
    <t>JUZGADO MENOR TANHUATO</t>
  </si>
  <si>
    <t xml:space="preserve">CONTADOR PRIVADO              </t>
  </si>
  <si>
    <t>http://www.poderjudicialmichoacan.gob.mx/web/institucion/directorio.aspx?expe=4694</t>
  </si>
  <si>
    <t>ALFONSO</t>
  </si>
  <si>
    <t>JUZGADO 1o MENOR MIXTO URUAPAN</t>
  </si>
  <si>
    <t>http://www.poderjudicialmichoacan.gob.mx/web/institucion/directorio.aspx?expe=6793</t>
  </si>
  <si>
    <t>LUIS ROBERTO</t>
  </si>
  <si>
    <t>JUZGADO 2o MENOR MIXTO URUAPAN</t>
  </si>
  <si>
    <t>http://www.poderjudicialmichoacan.gob.mx/web/institucion/directorio.aspx?expe=6686</t>
  </si>
  <si>
    <t>ROSA VERÓNICA</t>
  </si>
  <si>
    <t>JUZGADO MENOR ZACAPU</t>
  </si>
  <si>
    <t>http://www.poderjudicialmichoacan.gob.mx/web/institucion/directorio.aspx?expe=5036</t>
  </si>
  <si>
    <t>JUZGADO 1o MENOR MIXTO ZAMORA</t>
  </si>
  <si>
    <t>http://www.poderjudicialmichoacan.gob.mx/web/institucion/directorio.aspx?expe=5275</t>
  </si>
  <si>
    <t>LESLIE GUADALUPE</t>
  </si>
  <si>
    <t>YEVERINO</t>
  </si>
  <si>
    <t>JUZGADO 2o MENOR MIXTO ZAMORA</t>
  </si>
  <si>
    <t>http://www.poderjudicialmichoacan.gob.mx/web/institucion/directorio.aspx?expe=5571</t>
  </si>
  <si>
    <t>FLORIBEL</t>
  </si>
  <si>
    <t>JUZGADO MENOR ZINAPÉCUARO</t>
  </si>
  <si>
    <t>http://www.poderjudicialmichoacan.gob.mx/web/institucion/directorio.aspx?expe=6034</t>
  </si>
  <si>
    <t>VÍCTOR DANIEL</t>
  </si>
  <si>
    <t>NATERAS</t>
  </si>
  <si>
    <t>JUZGADO MENOR ZITÁCUARO</t>
  </si>
  <si>
    <t>http://www.poderjudicialmichoacan.gob.mx/web/institucion/directorio.aspx?expe=5389</t>
  </si>
  <si>
    <t>JUEZ COMUNAL</t>
  </si>
  <si>
    <t>GUSTAVO</t>
  </si>
  <si>
    <t>JUZGADO COMUNAL COAHUAYANA</t>
  </si>
  <si>
    <t xml:space="preserve">1ER. AÑO DE SECUNDARIA        </t>
  </si>
  <si>
    <t>http://www.poderjudicialmichoacan.gob.mx/web/institucion/directorio.aspx?expe=6580</t>
  </si>
  <si>
    <t>MA. OUDALIA</t>
  </si>
  <si>
    <t>JUZGADO COMUNAL URUAPAN</t>
  </si>
  <si>
    <t>http://www.poderjudicialmichoacan.gob.mx/web/institucion/directorio.aspx?expe=6571</t>
  </si>
  <si>
    <t>COORDINADOR</t>
  </si>
  <si>
    <t>ÁNGELA MARÍA</t>
  </si>
  <si>
    <t>GOVELA</t>
  </si>
  <si>
    <t>COORDINACIÓN DE COMUNICACIÓN SOCIAL</t>
  </si>
  <si>
    <t xml:space="preserve">MAESTRÍA EN MERCADOTECNÍA     </t>
  </si>
  <si>
    <t>http://www.poderjudicialmichoacan.gob.mx/web/institucion/directorio.aspx?expe=7396</t>
  </si>
  <si>
    <t>JEFE DE DEPARTAMENTO "D"</t>
  </si>
  <si>
    <t>DEPARTAMENTO DE ADQUISICIONES Y ALMACEN</t>
  </si>
  <si>
    <t>LICENCIATURA EN CONTADURIA PUB</t>
  </si>
  <si>
    <t>http://www.poderjudicialmichoacan.gob.mx/web/institucion/directorio.aspx?expe=7303</t>
  </si>
  <si>
    <t>ROSA DE GUADALUPE</t>
  </si>
  <si>
    <t>CERVANTEZ</t>
  </si>
  <si>
    <t>DEPARTAMENTO DE CONTABILIDAD</t>
  </si>
  <si>
    <t>http://www.poderjudicialmichoacan.gob.mx/web/institucion/directorio.aspx?expe=3390</t>
  </si>
  <si>
    <t>LUZ DE GUADALUPE</t>
  </si>
  <si>
    <t>SALAS</t>
  </si>
  <si>
    <t>CONDE</t>
  </si>
  <si>
    <t>DEPARTAMENTO DE DESARROLLO DE SOFTWARE</t>
  </si>
  <si>
    <t xml:space="preserve">MAESTRA EN T.I.E              </t>
  </si>
  <si>
    <t>http://www.poderjudicialmichoacan.gob.mx/web/institucion/directorio.aspx?expe=6383</t>
  </si>
  <si>
    <t>RAÚL</t>
  </si>
  <si>
    <t>AGUILERA</t>
  </si>
  <si>
    <t>http://www.poderjudicialmichoacan.gob.mx/web/institucion/directorio.aspx?expe=7208</t>
  </si>
  <si>
    <t>JEFE DE DEPARTAMENTO "E"</t>
  </si>
  <si>
    <t>DOLORES JANETTE</t>
  </si>
  <si>
    <t>DEPARTAMENTO DE NÓMINAS</t>
  </si>
  <si>
    <t xml:space="preserve">LIC. EN ADMINISTRACION        </t>
  </si>
  <si>
    <t>http://www.poderjudicialmichoacan.gob.mx/web/institucion/directorio.aspx?expe=5750</t>
  </si>
  <si>
    <t>MARIANA</t>
  </si>
  <si>
    <t>BADILLO</t>
  </si>
  <si>
    <t>LICENCIATURA EN ADMINISTRACION</t>
  </si>
  <si>
    <t>http://www.poderjudicialmichoacan.gob.mx/web/institucion/directorio.aspx?expe=5340</t>
  </si>
  <si>
    <t>JAVIER RAÚL</t>
  </si>
  <si>
    <t>NARES</t>
  </si>
  <si>
    <t>TORICES</t>
  </si>
  <si>
    <t>DEPARTAMENTO DE REDES Y TELECOMUNICACIONES</t>
  </si>
  <si>
    <t xml:space="preserve">ING. EN SIST. COMP.           </t>
  </si>
  <si>
    <t>http://www.poderjudicialmichoacan.gob.mx/web/institucion/directorio.aspx?expe=5640</t>
  </si>
  <si>
    <t>JOEL</t>
  </si>
  <si>
    <t>GONZALEZ</t>
  </si>
  <si>
    <t>http://www.poderjudicialmichoacan.gob.mx/web/institucion/directorio.aspx?expe=7558</t>
  </si>
  <si>
    <t>AARÓN</t>
  </si>
  <si>
    <t>DEPARTAMENTO DE SOPORTE TÉCNICO Y MANTENIMIENTO DE EQUIPO DE CÓMPUTO</t>
  </si>
  <si>
    <t>http://www.poderjudicialmichoacan.gob.mx/web/institucion/directorio.aspx?expe=5309</t>
  </si>
  <si>
    <t>JEFE DE DEPARTAMENTO "C"</t>
  </si>
  <si>
    <t>RITA MARÍA</t>
  </si>
  <si>
    <t>DEPARTAMENTO DE ARCHIVO HISTÓRICO</t>
  </si>
  <si>
    <t xml:space="preserve">MAESTRA EN DERECHO DE LA INF. </t>
  </si>
  <si>
    <t>http://www.poderjudicialmichoacan.gob.mx/web/institucion/directorio.aspx?expe=5357</t>
  </si>
  <si>
    <t>JEFE DE DEPARTAMENTO "B"</t>
  </si>
  <si>
    <t>JOSUÉ ABRAHAM</t>
  </si>
  <si>
    <t>HUERTA</t>
  </si>
  <si>
    <t>DEPARTAMENTO DE ARCHIVO JUDICIAL</t>
  </si>
  <si>
    <t xml:space="preserve">2° DE LICENCIATURA EN ADMÓN.  </t>
  </si>
  <si>
    <t>http://www.poderjudicialmichoacan.gob.mx/web/institucion/directorio.aspx?expe=7198</t>
  </si>
  <si>
    <t>SILVIA GABRIELA</t>
  </si>
  <si>
    <t>VALENCIA</t>
  </si>
  <si>
    <t>DEPARTAMENTO DE CONTABILIDAD DEL FONDO AUXILIAR</t>
  </si>
  <si>
    <t xml:space="preserve">CONTADOR PUBLICO              </t>
  </si>
  <si>
    <t>http://www.poderjudicialmichoacan.gob.mx/web/institucion/directorio.aspx?expe=3395</t>
  </si>
  <si>
    <t>ROBERTO IVÁN</t>
  </si>
  <si>
    <t>DEPARTAMENTO DE CONTROL PATRIMONIAL</t>
  </si>
  <si>
    <t>http://www.poderjudicialmichoacan.gob.mx/web/institucion/directorio.aspx?expe=7743</t>
  </si>
  <si>
    <t>MARÍA DE LOURDES</t>
  </si>
  <si>
    <t>DEPARTAMENTO DE ESTADÍSTICA</t>
  </si>
  <si>
    <t xml:space="preserve">1° DE BACHILLERATO            </t>
  </si>
  <si>
    <t>http://www.poderjudicialmichoacan.gob.mx/web/institucion/directorio.aspx?expe=4611</t>
  </si>
  <si>
    <t>JOSEFINA</t>
  </si>
  <si>
    <t>TINOCO</t>
  </si>
  <si>
    <t>DIRECCIÓN DEL FONDO AUXILIAR</t>
  </si>
  <si>
    <t>http://www.poderjudicialmichoacan.gob.mx/web/institucion/directorio.aspx?expe=7579</t>
  </si>
  <si>
    <t>ABURTO</t>
  </si>
  <si>
    <t>DEPARTAMENTO DE PAGADURÍA</t>
  </si>
  <si>
    <t>http://www.poderjudicialmichoacan.gob.mx/web/institucion/directorio.aspx?expe=3389</t>
  </si>
  <si>
    <t>ILDEFONSO</t>
  </si>
  <si>
    <t>GODÍNEZ</t>
  </si>
  <si>
    <t>DEPARTAMENTO DE RESPONSABILIDAD OFICIAL</t>
  </si>
  <si>
    <t>http://www.poderjudicialmichoacan.gob.mx/web/institucion/directorio.aspx?expe=5466</t>
  </si>
  <si>
    <t>MARIELLA</t>
  </si>
  <si>
    <t>SOLORIO</t>
  </si>
  <si>
    <t>GUADARRAMA</t>
  </si>
  <si>
    <t>DEPARTAMENTO DE SERVICIOS GENERALES</t>
  </si>
  <si>
    <t xml:space="preserve">INGENIERÍA CIVIL              </t>
  </si>
  <si>
    <t>http://www.poderjudicialmichoacan.gob.mx/web/institucion/directorio.aspx?expe=7582</t>
  </si>
  <si>
    <t>CECILIA</t>
  </si>
  <si>
    <t>DEPARTAMENTO DE TRABAJO SOCIAL</t>
  </si>
  <si>
    <t xml:space="preserve">TECNICO EN TRABAJO SOCIAL     </t>
  </si>
  <si>
    <t>http://www.poderjudicialmichoacan.gob.mx/web/institucion/directorio.aspx?expe=7742</t>
  </si>
  <si>
    <t>JEFE DE DEPARTAMENTO "A"</t>
  </si>
  <si>
    <t>ARISTEO</t>
  </si>
  <si>
    <t>DEPARTAMENTO DE ACCESO A LA INFORMACIÓN PÚBLICA</t>
  </si>
  <si>
    <t>MAESTRO EN DERECHOS FUNDAMENT.</t>
  </si>
  <si>
    <t>http://www.poderjudicialmichoacan.gob.mx/web/institucion/directorio.aspx?expe=5723</t>
  </si>
  <si>
    <t>GEORGINA</t>
  </si>
  <si>
    <t>BIBLIOTECA</t>
  </si>
  <si>
    <t xml:space="preserve">LICENCIADO EN BIBLIOTECONOMÍA </t>
  </si>
  <si>
    <t>http://www.poderjudicialmichoacan.gob.mx/web/institucion/directorio.aspx?expe=7608</t>
  </si>
  <si>
    <t>MARCELA</t>
  </si>
  <si>
    <t>ZAMORA</t>
  </si>
  <si>
    <t>ÁNGELES</t>
  </si>
  <si>
    <t>http://www.poderjudicialmichoacan.gob.mx/web/institucion/directorio.aspx?expe=7773</t>
  </si>
  <si>
    <t>JESÚS</t>
  </si>
  <si>
    <t xml:space="preserve">2° ING. QUIMICA               </t>
  </si>
  <si>
    <t>http://www.poderjudicialmichoacan.gob.mx/web/institucion/directorio.aspx?expe=3394</t>
  </si>
  <si>
    <t>CABALLERO</t>
  </si>
  <si>
    <t>HERREJON</t>
  </si>
  <si>
    <t xml:space="preserve">ARQUITECTURA                  </t>
  </si>
  <si>
    <t>http://www.poderjudicialmichoacan.gob.mx/web/institucion/directorio.aspx?expe=7851</t>
  </si>
  <si>
    <t>JOSÉ ANTONIO</t>
  </si>
  <si>
    <t>COORDINACIÓN DE SEGURIDAD INTERNA Y PROTECCIÓN CIUDADANA DEL PODER JUDICIAL DEL ESTADO</t>
  </si>
  <si>
    <t xml:space="preserve">PROGRAMADOR ANALISTA          </t>
  </si>
  <si>
    <t>http://www.poderjudicialmichoacan.gob.mx/web/institucion/directorio.aspx?expe=7534</t>
  </si>
  <si>
    <t>SIXTOS</t>
  </si>
  <si>
    <t>JEFATURA DEL PARQUE VEHICULAR</t>
  </si>
  <si>
    <t xml:space="preserve">LIC. EN INF. ADMINISTRATIVA   </t>
  </si>
  <si>
    <t>http://www.poderjudicialmichoacan.gob.mx/web/institucion/directorio.aspx?expe=7341</t>
  </si>
  <si>
    <t>BLANCA ESTHELA</t>
  </si>
  <si>
    <t>DEPARTAMENTO DE PRESUPUESTO</t>
  </si>
  <si>
    <t xml:space="preserve">LICENCIATURA EN CONTADURÍA    </t>
  </si>
  <si>
    <t>http://www.poderjudicialmichoacan.gob.mx/web/institucion/directorio.aspx?expe=7015</t>
  </si>
  <si>
    <t>ENCARGADO DE ESTUDIOS RELATIVOS</t>
  </si>
  <si>
    <t>MARÍA DEL PILAR</t>
  </si>
  <si>
    <t>FRANCO</t>
  </si>
  <si>
    <t>CENTRO ESTATAL DE JUSTICIA ALTERNATIVA Y RESTAURATIVA REGIÓN MORELIA</t>
  </si>
  <si>
    <t>http://www.poderjudicialmichoacan.gob.mx/web/institucion/directorio.aspx?expe=5577</t>
  </si>
  <si>
    <t>UNIVA PLANTEL ZAMORA</t>
  </si>
  <si>
    <t>IMPARTI CURSO ACTUALIZACION EN MATERIA CIVIL, LAS MATERIAS DE AMPARO Y DERECHO CONSTITUCIONAL</t>
  </si>
  <si>
    <t>FACULTAD DERECHO Y CIENCIAS SOCIALES UNIVERSIDAD MICHOACANA DE SAN NICOLAS DE HIDALGO</t>
  </si>
  <si>
    <t>IMPARTI MATERIA CLINICA PROCESAL CIVIL I</t>
  </si>
  <si>
    <t>UNIVERSIDAD DE ZAMORA</t>
  </si>
  <si>
    <t>IMPARTI LAS MATERIAS DE DERECHO PROCESAL CIVIL Y AMPARO</t>
  </si>
  <si>
    <t>SUPREMO TRIBUNAL DE JUSTICIA DEL ESTADO</t>
  </si>
  <si>
    <t>PONENTEPRIMER CURSO DE FORMACION Y CAPACITACION PARA JUECES MENORES</t>
  </si>
  <si>
    <t>PONENTE CURSO DE FORMACION EN IMPARTICION Y ADMINISTRACION DE JUSTICIA ASPIRANTES JUECES DE PRIMERA</t>
  </si>
  <si>
    <t>CONSEJO DEL PODER JUDICIAL</t>
  </si>
  <si>
    <t>PONENTE CUARTO CURSO DE FORMACION PARA SECRETARIOS DE ACUERDOS DE JUZGADO DE PRIMERA INSTANCIA</t>
  </si>
  <si>
    <t>PONENTE DECIMO CURSO DE FORMACION INICIAL PARA ACTUARIOS</t>
  </si>
  <si>
    <t>CENTRO DE ESTUDIOS SUPERIORES DE ZAMORA A. C.</t>
  </si>
  <si>
    <t>IMPARTI LAS MATERIAS DE DERECHO CIVIL II, III Y IV, CLINICA PROCESAL Y JUDICATURA</t>
  </si>
  <si>
    <t>PONENTE CURSO ACTUALIZACION DE JUECES Y SECRETARIOS MUNICIPALES</t>
  </si>
  <si>
    <t>GOBIERNO DEL ESTADO</t>
  </si>
  <si>
    <t>PONENTE EN EL CUARTO CURSO DE CAPACITACION Y AFTUALIZACION PARA OFICIALES DEL REGISTRO CIVIL</t>
  </si>
  <si>
    <t>PONENTE PRIMER CURSO DE FORMACION Y CAPACITACION PARA ASPIRANTES A JUECES COMUNALES</t>
  </si>
  <si>
    <t>PONENTE PRIMER CURSO DE FORMACION Y CAPACITACION PARA JUECES MENORES</t>
  </si>
  <si>
    <t>PONENTE PRIMER CURSO FORMACION PARA SECRETARIO DE ACUERDOS DE JUZGADO PRIMERA INSTANCIA</t>
  </si>
  <si>
    <t>PONENTE TERCER CURSO DD FORMACION PARA SECRETARIOS DE ACUERDOS DE JUZGADO DE PRIMERA INSTANCIA</t>
  </si>
  <si>
    <t>PONENTE TERCER CURSO PARA SECRETARIO PROYECTISTA DE JUZGADO DE PRIMERA INSTANCIA</t>
  </si>
  <si>
    <t>PONENTE EN EL QUINTO CURSO DE FORMACION EN IMPARTICION Y ADMINISTRACION DE JUSTICIA</t>
  </si>
  <si>
    <t>PONENTE SEXTO CURSO DE FORMACION PARA SECRETARIOS DE ACUERDOS DE JUZGADO DE PRIMERA INSTANCIA</t>
  </si>
  <si>
    <t>PONENTE SEXTO CURSO DE FORMACION INICIAL PARA ACTUARIOS</t>
  </si>
  <si>
    <t>PONENTE EN EL SEXTO CURSO DE FORMACION INICIAL PARA JUEZ DE PRIMERA INSTANCIA</t>
  </si>
  <si>
    <t>PONENTE EN EL CURSO DE FORMACION INICIAL PARA SECRETARIOS PROYECTIDTAS DE SALA (PERFIL CIVIL)</t>
  </si>
  <si>
    <t>PONENTE -DERECHO CIVIL I- SEXTO CURSO DE FORMACION DE IMPARTICION Y ADMINISTRACION DE JUSTICIA</t>
  </si>
  <si>
    <t>JUZGADO TERCERO DE DISTRITO EN EL ESTADO DE MORELOS</t>
  </si>
  <si>
    <t>ACTUARIO JUDICIAL</t>
  </si>
  <si>
    <t>JUZGADO PRIMERO DE DISTRITO EN COLIMA</t>
  </si>
  <si>
    <t>SECRETARIO DE JUZGADO</t>
  </si>
  <si>
    <t>COLEGIO PRIMITIVO DE LA UNIVERSIDAD MICHOACANA DE SAN NICOLÁS DE HIDALGO</t>
  </si>
  <si>
    <t>PROFESOR</t>
  </si>
  <si>
    <t>FACULTAD DE DERECHO Y CIENCIAS SOCIALES DE LA U.M.S.N.H.</t>
  </si>
  <si>
    <t>CATEDRÁTICO</t>
  </si>
  <si>
    <t>UNIVERSIDAD LA SALLE MORELIA</t>
  </si>
  <si>
    <t>IMPARTIDOR DEL MÓDULO -RESPONSABILIDAD EN QUE PUEDE INCURRIR EL SECRETARIO DE ACUERDOS-</t>
  </si>
  <si>
    <t>PONENTE DEL MÓDULO -LA FUNCIÓN E INTERVENCIÓN DEL SECRETARIO PROYECTISTA-</t>
  </si>
  <si>
    <t>PONENTE -RESPONS. EN QUE PUEDE INCURRIR EL SRIO. DE ACUERDOS- E -INTROD. A LA PRÁCT. EN MATERIA CI</t>
  </si>
  <si>
    <t>CONSEJO DEL PODER JUDICIAL DEL ESTADO DE MICHOACÁN</t>
  </si>
  <si>
    <t>PONENTE DEL MÓDULO MECANISMOS ALTERNOS DE SOLUCIÓN DE CONTROVERSIAS(SISTEMA DE RESPONSABILIDAD)</t>
  </si>
  <si>
    <t>IMPARTIDOR DEL MÓDULO -RESPONSABILIDAD EN QUE PUEDE INCURRIR EL ACTUARIO-</t>
  </si>
  <si>
    <t>PONENTE DEL MÓDULO -RESPONSABILIDADES EN QUE PUEDEN INCURRIR LOS ACTUARIOS-</t>
  </si>
  <si>
    <t>IMPARTIDOR DEL MÓDULO -RESPONSABILIDADES EN QUE PUEDEN INCURRIR LOS ACTUARIOS-</t>
  </si>
  <si>
    <t>PONENTE -SISTEMA DE RESPONSABILIDADES ADMINISTRATIVAS EN QUE PUEDEN INCURRIR LOS ACTUARIOS-</t>
  </si>
  <si>
    <t>PONTE. -RESPONS. EN QUE PUEDE INCURRIR EL SRIO. DE ACUERDOS- E -INTROD. A LA PRÁCT. EN MAT. CIVIL</t>
  </si>
  <si>
    <t>SUPREMO TRIBUNAL DE JUSTICIA DEL ESTADO DE MICHOACÁN</t>
  </si>
  <si>
    <t>IMPARTIDOR DEL MÓDULO DERECHO PROCESAL MUNICIPAL</t>
  </si>
  <si>
    <t>IMPARTIDOR DEL MÓDULO DERECHO PROCESAL CIVIL II</t>
  </si>
  <si>
    <t>IMPARTIDOR DEL MÓDULO DERECHO PROCESAL CIVIL II 2DA. EDICIÓN</t>
  </si>
  <si>
    <t>IMPARTIDOR DEL MÓDULO -MARCO NORMATIVO E INTEGRACIÓN DE LA OFICINA JUDICIAL-</t>
  </si>
  <si>
    <t>IMPARTIDOR DEL MÓDULO -LA FUNCIÓN DEL E INTERVENCIÓN DEL SECRETARIO PROYECTISTA-</t>
  </si>
  <si>
    <t>DOCENTE CON LOS MÓDULOS DE RESPONSABILIDAD EN QUE PUEDE INCURRIR EL SECRETARIO DE ACUERDOS</t>
  </si>
  <si>
    <t>DOCENTE CON EL MÓDULO LA FUNCIÓN E INTERVENCIÓN DEL SECRETARIO PROYECTISTA</t>
  </si>
  <si>
    <t>UNIVERSIDAD MICHOACANA DE SAN NICOLÁS DE HIDALGO</t>
  </si>
  <si>
    <t>PROFESOR DE ASIGNATURA -B-</t>
  </si>
  <si>
    <t>PROFESOR DE ASIGNATURA -B- (SIN SUELDO. HONORIFICA)</t>
  </si>
  <si>
    <t>PROFESOR POR HORAS</t>
  </si>
  <si>
    <t>UNIVERSIDAD LA SALLE</t>
  </si>
  <si>
    <t>CONSEJERO ACADEMICO DE LA ESCUELA DE DERECHO DE LA UNIVERSIDAD LA SALLE.</t>
  </si>
  <si>
    <t>UNIVERSIDAD MICHOACANA DE SAN NICOLAS DE HIDALGO</t>
  </si>
  <si>
    <t>DERECHO PROCESAL CIVIL I Y II, Y DERECHO CIVIL III</t>
  </si>
  <si>
    <t>DERECHO CIVIL II</t>
  </si>
  <si>
    <t>ESCUELA DE DERECHO, UNIVERSIDAD LA SALLE.</t>
  </si>
  <si>
    <t>DERECHO DE FAMILIA Y OTROS.</t>
  </si>
  <si>
    <t>JUECES DE PRIMERA INSTANCIA DE MICHOACAN A.C.</t>
  </si>
  <si>
    <t>TRIBUNAL ELECTORAL DEL ESTADO DE MICHOACÁN</t>
  </si>
  <si>
    <t>AUXILIAR DE SALAS</t>
  </si>
  <si>
    <t>PROFESOR E INVESTIGADOR</t>
  </si>
  <si>
    <t>CONSEJO DE LA JUDICATURA FEDERAL</t>
  </si>
  <si>
    <t>SECRETARIO TÉCNICO</t>
  </si>
  <si>
    <t>DIRECCIÓN DE PENSIONES CIVILES DEL ESTADO DE MICHOACÁN</t>
  </si>
  <si>
    <t>ASESOR JURÍDICO</t>
  </si>
  <si>
    <t>PROCURADURIA GENERAL DE JUSTICIA DEL ESTADO DE MICHOACÁN</t>
  </si>
  <si>
    <t>PROCURADOR GENERAL</t>
  </si>
  <si>
    <t>TRIBUNAL ELECTORAL DEL ESTADO DE MICHOACÁN.</t>
  </si>
  <si>
    <t>MAGISTRADO NUMERARIO DEL TRIBUNAL ELECTORAL DEL ESTADO DE MICHOACÁN.</t>
  </si>
  <si>
    <t>TRIBUNAL ELECTORAL DEL ESTADO</t>
  </si>
  <si>
    <t>MAGISTRADO SUPERNUMERARIO</t>
  </si>
  <si>
    <t>DEFENSORÍA DE OFICIO DEL GOBIERNO DEL ESTADO DE MICHOACÁN</t>
  </si>
  <si>
    <t>DEFENSOR DE OFICIO DEL FUERO COMÚN</t>
  </si>
  <si>
    <t>PODER JUDICIAL FEDERAL</t>
  </si>
  <si>
    <t>SECRETARIO DE JUZGADO ADSCRITO AL JUZGADO NOVENO DE DISTRITO EN MATERIA CIVIL DEL DISTRITO FEDERAL</t>
  </si>
  <si>
    <t>SECRETARIO DE TRIBUNAL INTERINO, ADSCRITO AL SEGUNDO TRIBUNAL COLEGIADO DL DÉCIMOSÉPTIMO CIRCUITO</t>
  </si>
  <si>
    <t>SECRETARIO DE TRIBUNAL INTERINO ADSCRITO AL PRIMER TRIBUNAL COLEGIADO EN MATERIAS PENAL Y ADMINISTRA</t>
  </si>
  <si>
    <t>SECRETARIO DE TRIBUNAL INTERINO ADSCRITO AL PRIMER TRIBUNAL COLEGIADO EN MATERIAS PENAL Y ADMTVA.</t>
  </si>
  <si>
    <t>SECRETARIO DE TRIBUNAL INTERINO ADSCRITO AL TRIBUNAL COLEGIADL DEL DÉCIMONOVENO CIRCUITO</t>
  </si>
  <si>
    <t>UNIVERSIDAD DEL VALLE DE ATEMAJAC</t>
  </si>
  <si>
    <t>TITULAR DE DIVERSAS MATERIAS EN LA LIC. EN DERECHO, MAESTRÍA EN JUICIO DE AMPARO Y DIPLOMADOS</t>
  </si>
  <si>
    <t>DOCENTE</t>
  </si>
  <si>
    <t>UNIVERSIDAD DON VASCO</t>
  </si>
  <si>
    <t>CATEDRÁTICA DE LA MATERIA DE DERECHO PROCESAL PENAL</t>
  </si>
  <si>
    <t>CUARTA SALA UNITARIA DEL TRIBUNAL ELECTORAL DEL ESTADO DE MICHOACÁN</t>
  </si>
  <si>
    <t>MAGISTRADA</t>
  </si>
  <si>
    <t>LA FACULTAD DE DERECHO Y CIENCIAS SOCIALES DE LA UNIVERSIDAD MICHOACANA DE SAN NICOLÁS DE HIDALGO</t>
  </si>
  <si>
    <t>PROFESOR EN LA CÁTEDRA DE DERECHO CIVIL I PRIMER AÑO</t>
  </si>
  <si>
    <t>UNIVERSIDAD LA SALLE  DE MORELIA.</t>
  </si>
  <si>
    <t>PROFESOR TITULAR DE LAS CÁTEDRAS DE DERECHO MERCANTIL II</t>
  </si>
  <si>
    <t>EN LA DIVISIÓN DE ESTUDIOS DE POSGRADO DE LA FACULTAD DE DERECHO Y CIENCIAS SOCIALES DE LA UNIVERSIDAD MICHOACANA DE SAN NICOLÁS DE HIDALGO, SIN PERCE</t>
  </si>
  <si>
    <t>PROFESOR EN LAS CÁTEDRAS DE NULIDADES PROCESALES Y PRUEBAS</t>
  </si>
  <si>
    <t>PROFESOR EN LAS CÁTEDRAS DE NULIDADES PROCESALES</t>
  </si>
  <si>
    <t>EN LA FACULTAD DE DERECHO                                                            Y CIENCIAS SOCIALES DE LA UNIVERSIDAD MICHOACANA DE SAN NICOLÁS D</t>
  </si>
  <si>
    <t>PROFESOR EN LA CÁTEDRA DE DERECHO CIVIL II SEGUNDO AÑO</t>
  </si>
  <si>
    <t>EN LA UNIVERSIDAD LA SALLE DE MORELIA</t>
  </si>
  <si>
    <t>PROFESOR TITULAR DE LA CÁTEDRA DE DERECHO PROCESAL CIVIL II</t>
  </si>
  <si>
    <t>EN LA UNIVERSIDAD LA SALLE  DE MORELIA.</t>
  </si>
  <si>
    <t>PROFESOR TITULAR DE LA CÁTEDRA DE DERECHO  MERCANTIL II</t>
  </si>
  <si>
    <t>EN LA FACULTAD DE DERECHO Y CIENCIAS SOCIALES DE LA UNIVERSIDAD MICHOACANA DE SAN NICOLÁS DE HIDALGO.</t>
  </si>
  <si>
    <t>PROFESOR EN LA CÁTEDRA DE DERECHO CIVIL III Y DERECHO PROCESAL CIVIL II, TERCER AÑO</t>
  </si>
  <si>
    <t>PROFESOR EN LA CÁTEDRA DE DERECHO PROCESAL CIVIL I Y II SEGUNDO Y TERCER AÑO</t>
  </si>
  <si>
    <t>PROFESOR EN LA CÁTEDRA DE DERECHO CIVIL IV  CUARTO AÑO</t>
  </si>
  <si>
    <t>PROFESOR TITULAR DE LA CÁTEDRA DE PROCEDIMIENTOS ESPECIALES</t>
  </si>
  <si>
    <t>PROFESOR TITULAR DE LAS CÁTEDRAS DE PROCEDIMIENTOS CIVILES ESPECIALES Y DERECHO PROCESAL CIVIL II</t>
  </si>
  <si>
    <t>PROFESOR EN LAS CÁTEDRAS DE OBLIGACIONES Y CLÍNICA PROCESAL, TERCERO Y CUARTO AÑO</t>
  </si>
  <si>
    <t>PROFESOR TITULAR DE LAS CÁTEDRAS DE PROCEDIMIENTOS CIVILES ESPECIALES  Y DERECHO PROCESAL CIVIL II</t>
  </si>
  <si>
    <t>PROFESOR EN LA CÁTEDRA DE CLÍNICA PROCESAL CUARTO AÑO</t>
  </si>
  <si>
    <t>EN LA FACULTAD DE  DERECHO Y CIENCIAS SOCIALES DE LA UNIVERSIDAD MICHOACANA DE SAN NICOLÁS DE HIDALGO.</t>
  </si>
  <si>
    <t>PROFESOR EN LA CÁTEDRA DE DERECHO PROCESAL CIVIL II. TERCER  AÑO</t>
  </si>
  <si>
    <t>DIF MICHOACÁN</t>
  </si>
  <si>
    <t>PROCURADORA DEL MENOR Y LA FAMILIA</t>
  </si>
  <si>
    <t>PODER EJECUTIVO DEL ESTADO</t>
  </si>
  <si>
    <t>DIRECTORA DE ASUNTOS JURÍDICOS Y DE LEGISLACIÓN</t>
  </si>
  <si>
    <t>SECRETARIA AUXILIAR DEL GOBERNADOR</t>
  </si>
  <si>
    <t>SUBCONTRALORA DE NORMATIVIDAD Y RESPONSABILIDADES</t>
  </si>
  <si>
    <t>CONGRESO DEL ESTADO</t>
  </si>
  <si>
    <t>DIRECTOR JURÍDICO</t>
  </si>
  <si>
    <t>CONSEJO PARA EL NUEVO SISTEMA DE JUSTICIA PENAL</t>
  </si>
  <si>
    <t>SECRETARIA EJECUTIVA</t>
  </si>
  <si>
    <t>PRESIDENTA DEL TRIBUNAL ELECTORAL DEL ESTADO DE MICHOACÁN</t>
  </si>
  <si>
    <t>INSTITUTO ELECTORAL DE MICHOACÁN</t>
  </si>
  <si>
    <t>PRESIDENTA DEL INSTITUTO ELECTORAL DE MICHOACÁN</t>
  </si>
  <si>
    <t>FACULTAD DE DERECHO Y CIENCIAS SOCIALES DE LA UNIVERSIDAD MICHOACANA DE SAN NICOLÁS DE HIDALGO, CAMPUS MIGUEL HIDALGO</t>
  </si>
  <si>
    <t>CATEDRÁTICO DE LA FACULTAD DE DERECHO Y CIENCIAS SOCIALES DE LA U.M.S.N.H.</t>
  </si>
  <si>
    <t>UNIVA (UNIVERSIDAD DEL VALLE DE ATEMAJAC),</t>
  </si>
  <si>
    <t>CATEDRÁTICO DE LA FACULTAD DE DERECHO DE LA UNIVA (UNIVERSIDAD DEL VALLE DE ATEMAJAC),</t>
  </si>
  <si>
    <t>PODER JUDICIAL DEL ESTADO</t>
  </si>
  <si>
    <t>RECONOCIMIENTO EXPEDIDO POR EL PRESIDENTE DEL SUPREMO TRIBUNAL DE JUSTICIA DEL ESTADO DE MICHOACÁN,</t>
  </si>
  <si>
    <t>TRIBUNAL COLEGIADO DEL DÉCIMO PRIMER CIRCUITO</t>
  </si>
  <si>
    <t>SEGUNDO SECRETARIO INTERINO</t>
  </si>
  <si>
    <t>FACULTAD DE DERECHO DE LA UNIVERSIDAD MICHOACANA DE SAN NICOLÁS DE HIDALGO</t>
  </si>
  <si>
    <t>MAESTRA DE AMPARO</t>
  </si>
  <si>
    <t>MAESTRA DE SOCIOLOGÍA</t>
  </si>
  <si>
    <t>SEGUNDO TRIBUNAL COELGIADO DEL DÉCIMO PRIMER CIRCUITO EN EL ESTADO</t>
  </si>
  <si>
    <t>SECRETARIO DE TRIBUNAL DE BASE</t>
  </si>
  <si>
    <t>JUZGADO PRIMERO DE DISTRITO EN EL ESTADO</t>
  </si>
  <si>
    <t>SEGUNDO SECRETARIO BASE</t>
  </si>
  <si>
    <t>SECRETARIO DE TRIBUNAL DE BASE|</t>
  </si>
  <si>
    <t>OFICIAL JUDICIAL</t>
  </si>
  <si>
    <t>ACTUARIO JUDICIAL -E-</t>
  </si>
  <si>
    <t>DESPACHO JURÍDICO</t>
  </si>
  <si>
    <t>PASANTE JURISTA</t>
  </si>
  <si>
    <t>SERVICIOS INTEGRALES DE INGENIERIA CIVIL</t>
  </si>
  <si>
    <t>AUXILIAR CONTABLE</t>
  </si>
  <si>
    <t>SINDICATO DE PROFESORES DE LA UNIVERSIDAD MICHOACANA DE SAN NICOLAS DE HIDALGO</t>
  </si>
  <si>
    <t>DESPACHO CONTABLE C.P. IRETA ALAS J.</t>
  </si>
  <si>
    <t>DESPACHO CONTABLE VILLAGOMEZ RIVERA, S.C.</t>
  </si>
  <si>
    <t>RESTAURANTES LAS TROJES Y LA POSTA DE GALLO</t>
  </si>
  <si>
    <t>CONTADOR</t>
  </si>
  <si>
    <t>COMERCIAL MARLO, S.A.</t>
  </si>
  <si>
    <t>C.D. PRESS</t>
  </si>
  <si>
    <t>AUXILIAR EN RECOPILACION DE INFORMACION PERIODISTICA</t>
  </si>
  <si>
    <t>PROCURADURÍA GENERAL DE JUSTICIA DEL ESTADO DE MICHOACÁN</t>
  </si>
  <si>
    <t>DIRECTORA DE CONTROL DE PROCESOS</t>
  </si>
  <si>
    <t>PROCURADURIA GENERAL DE JUSTICIA DEL ESTADO</t>
  </si>
  <si>
    <t>SECRETARIA TECNICA</t>
  </si>
  <si>
    <t>SECRETARIO DE JUZGADO PRIMERO DE DISTRITO</t>
  </si>
  <si>
    <t>SECRETARIO DE JUZGADO SEXTO DE DISTRITO</t>
  </si>
  <si>
    <t>ASESORA LEGAL Y SERVICIOS INTEGRADOS A.</t>
  </si>
  <si>
    <t>JUZGADO CUARTO DE DISTRITO EN EL ESTADO</t>
  </si>
  <si>
    <t>TRIBUNAL UNITARIO DEL VIGÉSIMO TERCER CIRCUITO</t>
  </si>
  <si>
    <t>INSTITUTO ELECTORAL DE MICHOACAN</t>
  </si>
  <si>
    <t>SECRETARIO DE MESA DIRECTIVA DE CASILLA</t>
  </si>
  <si>
    <t>PRIMER TRIBUNAL UNITARIO DEL DÉCIMO PRIMER CIRCUITO</t>
  </si>
  <si>
    <t>OFICIAL JUDICIAL INTERINO</t>
  </si>
  <si>
    <t>COLEGIO PROMITIVO Y NACIONAL DE SAN NICOLÁS DE HIDALGO DE LA UMSNH</t>
  </si>
  <si>
    <t>FACULTAD DE DERECHO Y CIENCIAS SOCIALES</t>
  </si>
  <si>
    <t>PROFESOR DE OPOSICIÓN</t>
  </si>
  <si>
    <t>FACULTAD DE DERECHO Y CIENCIAS SOCIALES, U.M.S.N.H.</t>
  </si>
  <si>
    <t>DELEGACIÓN ESTATAL DE LA SECRETARÍA DE AGRRICULTURA Y REC. HID.</t>
  </si>
  <si>
    <t>JEFE DE LA UNIDAD JURÍDICA</t>
  </si>
  <si>
    <t>OFICIALÍA MAYOR DEL GOBIERNO DEL ESTADO DE MICHOACÁN</t>
  </si>
  <si>
    <t>PODER JUDICIAL DE LA FEDERACIÓN</t>
  </si>
  <si>
    <t>PODER JUDICIAL DEL ESTADO DE MICHOACÁN</t>
  </si>
  <si>
    <t>JUEZ DE CONTROL Y ENJUICIAMIENTO DEL SISTEMA PENAL ACUSATORIO Y ORAL</t>
  </si>
  <si>
    <t>CONSEJO DE COORDINACIÓN PARA LA IMPLEMENTACIÓN, SEGUIMIENTO Y EVALUACIÓN DEL NSJP DE MICHOACÁN</t>
  </si>
  <si>
    <t>JUEZ DE CONTROL Y ENJUICIAMIENTO. PONENTE -CÓMO REPORTEAR EN EL NUEVO SISTEMA DE JUSTICIA PENAL</t>
  </si>
  <si>
    <t>JUEZ DE CONTROL Y ENJUICIAMIENTO. PONENTE DEL MÓDULO SISTEMA ACUSATORIO I. CURSO DE FORMACIÓN JUECES</t>
  </si>
  <si>
    <t>JUEZ DE CONTROL Y ENJUICIAMIENTO. PONENTE DEL MÓDULO SISTEMA ACUSATORIO. 5TO CURSO FORMACIÓN JUECES</t>
  </si>
  <si>
    <t>SECRETARÍA DE GOBIERNO</t>
  </si>
  <si>
    <t>DEFENSOR DE OFICIO</t>
  </si>
  <si>
    <t>PODER JUDICIAL DEL  ESTADO DE MICHOACÁN</t>
  </si>
  <si>
    <t>DOCENTE EN ASPECTO PRÁCTICO EN MATERIA CIVIL DEL MÓDULO  DE INTEGRACIÓN DE LA OFICINA JUDICIAL.</t>
  </si>
  <si>
    <t>CONSEJO  DEL PODER  JUDICIAL</t>
  </si>
  <si>
    <t>DOCENTE EN ASPECTOS PRÁCTICOS  DEL MÓDULO  DE INTEGRACIÓN DE LA OFICINA JUDICIAL.</t>
  </si>
  <si>
    <t>DESPACHO DE CONSULTORIA JURÍDICA ESPECIALIZADA -JMF CONSULTORES-</t>
  </si>
  <si>
    <t>PASANTE</t>
  </si>
  <si>
    <t>JUZGADO TERCERO PENAL. MORELIA, MICHOACÁN.</t>
  </si>
  <si>
    <t>PRESTADOR DEL SERVICIO SOCIAL</t>
  </si>
  <si>
    <t>SECRETARIO DE ESTUDIO Y CUENTA.</t>
  </si>
  <si>
    <t>MULTIVIDEO. ORGANIZACIÓN RAMÍREZ</t>
  </si>
  <si>
    <t>GERENTE DE PISO</t>
  </si>
  <si>
    <t>BANAMEX</t>
  </si>
  <si>
    <t>AUXILIAR JURISTA (ABOGADO EXTERNO)</t>
  </si>
  <si>
    <t>JUZGADO QUINTO DE DISTRITO DEL XI CIRCUITO</t>
  </si>
  <si>
    <t>SEGUNDO TRIBUNAL COLEGIADO DEL XIX CIRCUITO</t>
  </si>
  <si>
    <t>SECRETARIO DE TRIBUNAL</t>
  </si>
  <si>
    <t>FACULTAD DE DERECHO Y CIENCIAS SOCIALES DE LA UMSNH</t>
  </si>
  <si>
    <t>PROFESOR DE ASIGNATURA B. DERECHO PROCESAL CIVIL I</t>
  </si>
  <si>
    <t>PROFESOR DE ASIGNATURA B. DERECHO CIVIL I</t>
  </si>
  <si>
    <t>TRIBUNAL COLEGIADO DE X CIRCUITO</t>
  </si>
  <si>
    <t>SECRETARIO DE ESTUDIO Y CUENTA</t>
  </si>
  <si>
    <t>DESPACHO JURÍDICO DEL LICENCIADO ROBERTO BUENO SÁNCHEZ</t>
  </si>
  <si>
    <t>PGJM</t>
  </si>
  <si>
    <t>SUBPROCURADOR DE JUSTICIA</t>
  </si>
  <si>
    <t>COORDINADOR GRAL. DE LA POLICIA MINISTERIAL</t>
  </si>
  <si>
    <t>DESPACHO JURIDICO CHAGOLLA Y ASOCIADOS</t>
  </si>
  <si>
    <t>PASANTE DE LICENCIADO EN DERECHO</t>
  </si>
  <si>
    <t>DELEGACIÓN DE LA SECRETARIA DE LA REFORMA AGRARIA EN URUAPAN, MICHOACÁN</t>
  </si>
  <si>
    <t>DEPARTAMENTO JURIDICO</t>
  </si>
  <si>
    <t>ERNESTINA PIMENTEL PINEDA, ABOGADA</t>
  </si>
  <si>
    <t>TITULAR DE MI PROPIO DESPACHO JURIDICO PROFESIONAL</t>
  </si>
  <si>
    <t>PODER JUDICIAL DEL ESTADO DE MICHOACAN Y TRIBUNAL ELECTORAL DEL ESTADO DE MICHOACÁN</t>
  </si>
  <si>
    <t>SECRETARIA DE ACUERDOS EN EL DISTRITO JUDICIAL DE TANHUATO</t>
  </si>
  <si>
    <t>PROCURADURÍA AGRARIA, DELEGACIÓN MICHOACÁN</t>
  </si>
  <si>
    <t>JEFE DE RESIDENCIA Y ABOGADO AGRARIO</t>
  </si>
  <si>
    <t>SECRETARIA INTERINA DEL PRIMER TRIBUNAL COLEGIADO CIVIL DEL DÉCIMO PRIMER CIRCUITO</t>
  </si>
  <si>
    <t>UNIVERSIDAD DEL VALLE DE ATEMAJAC PLANTEL LA PIEDAD</t>
  </si>
  <si>
    <t>DOCENTE CON LAS ASIGNATURAS DE PENAL Y PROCESAL PENAL</t>
  </si>
  <si>
    <t>JUZGADO CUARTO DE DISTRITO. PODER JUDICIAL DE LA FEDERACIÓN</t>
  </si>
  <si>
    <t>JUZGADO TERCERO DE DISTRITO. PODER JUDICIAL DE LA FEDERACIÓN</t>
  </si>
  <si>
    <t>JUZGADO SEGUNDO DE DISTRITO. PODER JUDICIAL DE LA FEDERACIÓN.</t>
  </si>
  <si>
    <t>SECRETARIO DE JUGADO</t>
  </si>
  <si>
    <t>DIRECCIÓN DE PREVENCIÓN Y READAPTACIÓN SOCIAL DEL ESTADO</t>
  </si>
  <si>
    <t>AUXILIAR ADMINISTRATIVO</t>
  </si>
  <si>
    <t>PRIMER  TRIBUNAL UNITARIO DEL DÉCIMO PRIMERO CIRCUITO</t>
  </si>
  <si>
    <t>DESPACHO DEL LIC. CARLOS ARROYO CARRILLO</t>
  </si>
  <si>
    <t>SECRETARIA DE JUZGADO DE DISTRITO</t>
  </si>
  <si>
    <t>ESCUELA DE DERECHO, UNIVERSIDAD DON VASCO A.C., INCORPORADA A LA U.N.A.M.</t>
  </si>
  <si>
    <t>PROFESOR DE LA MATERIA PRÁCTICA FORENSE EN DERECHO PRIVADO</t>
  </si>
  <si>
    <t>PROFESOR DE LA MATERIA OBLIGACIONES Y CONTRATOS</t>
  </si>
  <si>
    <t>UNIVERSIDAD LATINA DE AMÉRICA</t>
  </si>
  <si>
    <t>PROFESOR DE ASIGNATURA</t>
  </si>
  <si>
    <t>FACULTAD DE DERECHO Y CIENCIAS SOCIALES UMSNH</t>
  </si>
  <si>
    <t>DIVISIÓN DE ESTUDIOS DE POSGRADO, FACULTAD DE DERECHO Y CIENCIAS SOCIALES, UMSNH</t>
  </si>
  <si>
    <t>PROFESOR INVITADO</t>
  </si>
  <si>
    <t>JEFE DE LA DIVISIÓN</t>
  </si>
  <si>
    <t>H. AYUNTAMIENTO DE MORELIA</t>
  </si>
  <si>
    <t>PROGRAMADOR ANALISTA</t>
  </si>
  <si>
    <t>PROCURADURÍA AGRARIA</t>
  </si>
  <si>
    <t>VISITADOR AGRARIO</t>
  </si>
  <si>
    <t>PROCURADURÍA GENERAL DE JUSTICIA DEL ESTADO</t>
  </si>
  <si>
    <t>AGENTE DEL MINISTERIO PÚBLICO</t>
  </si>
  <si>
    <t>DIRECTOR REGIONAL DE CONTROL DE PROCESOS</t>
  </si>
  <si>
    <t>INSTITUTO TECNOLÓGICO DE MORELIA</t>
  </si>
  <si>
    <t>COORDINADOR DE LAS SALAS DE USUARIOS DEL CENTRO DE CÓMPUTO ACADÉMICO</t>
  </si>
  <si>
    <t>DIRECCIÓN GENERAL DE ESTUDIOS TECNOLÓGICOS E INDUSTRIALES</t>
  </si>
  <si>
    <t>INSTRUCTOR</t>
  </si>
  <si>
    <t>DOSCENTE</t>
  </si>
  <si>
    <t>ISO SERVICIOS CORPORATIVOS</t>
  </si>
  <si>
    <t>ENCARGADO DE MANTENIMIENTO DE EQUIPO DE CÓMPUTO</t>
  </si>
  <si>
    <t>GAS DE ZITÁCUARO, S.A. DE C.V.</t>
  </si>
  <si>
    <t>SECRETARIA DE RELACIONES EXTERIORES DELEGACIÓN MORELIA</t>
  </si>
  <si>
    <t>SUPERVISOR DE PASAPORTES</t>
  </si>
  <si>
    <t>UNIVERSIDAD MICHOACANA DEL ORIENTE</t>
  </si>
  <si>
    <t>HIR CASA</t>
  </si>
  <si>
    <t>ASESOR FINANCIERO</t>
  </si>
  <si>
    <t>DESPACHO CONTABLE C.P. RAFAEL JACUINDE</t>
  </si>
  <si>
    <t>DIRECCION DE ARCHIVOS DEL PODE JECUTIVO DE MICHOACAN</t>
  </si>
  <si>
    <t>AUXILIAR ADIMINSTRATIVO</t>
  </si>
  <si>
    <t>JEFE DE SECCION</t>
  </si>
  <si>
    <t>PERIODICO CAMBIO DE MICHOACAN</t>
  </si>
  <si>
    <t>ARCHIVISTA DE FOTOTECA Y HEMEROTECA</t>
  </si>
  <si>
    <t>H. AYUNTAMIENTO</t>
  </si>
  <si>
    <t>OFICIAL MAYOR</t>
  </si>
  <si>
    <t>PROCURADURÍA GENERAL DE JUSTICIA DEL ESTADO.</t>
  </si>
  <si>
    <t>AGENTE DEL MIMISTERIO PÚBLICO</t>
  </si>
  <si>
    <t>GESTOR JURÍDICO</t>
  </si>
  <si>
    <t>JEFE DE DEPARTAMENTO DE DERECHOS HUMANOS Y NORMATIVIDAD</t>
  </si>
  <si>
    <t>SECRETARÍA DE SEGURIDAD PÚBLICA</t>
  </si>
  <si>
    <t>DIRECTOR DE ASUNTOS JURÍDICOS</t>
  </si>
  <si>
    <t>ABOGADO POSTULANTE</t>
  </si>
  <si>
    <t>DIRECCION DEL TRABAJO Y PREVISIÓN SOCIAL</t>
  </si>
  <si>
    <t>OFICIAL ADMINISTRATIVO</t>
  </si>
  <si>
    <t>SUBSECRETARIA DE ASUNTOS JURÍDICOS DE GOBIERNO DEL ESTADO DE MICHOACÁN</t>
  </si>
  <si>
    <t>OFICIAL AUXILIAR</t>
  </si>
  <si>
    <t>AGENTE DEL MINISTERIO PUBLICO ADSCRITA A LA DIRECCION JURIDICA CONSULTIVA</t>
  </si>
  <si>
    <t>AUXILIAR EN EL AREA DE DERECHOS HUMANOS LA DIRECCIÓN JURIDÍCA CONSULTIVA</t>
  </si>
  <si>
    <t>INSTITUTO DE LA JUDICATURA DEL PODER JUDICIAL DEL ESTADO DE PUEBLA</t>
  </si>
  <si>
    <t>DOCENTE DE LA MATERIA HERRAMIENTAS Y TECNICAS DE MEDIACION</t>
  </si>
  <si>
    <t>TECNOLOGICO DE MONTERREY CAMPUS MORELIA</t>
  </si>
  <si>
    <t>DOCENTE DE LA MATERIA MECANISMOS ALTERNATIVOS DE SOLUCIÓN DE CONTROVERSIAS</t>
  </si>
  <si>
    <t>DESPACHO JURÍDICO PARTICULAR A CARGO DEL LIC. ALFREDO LAURO VERA AMAYA</t>
  </si>
  <si>
    <t>LITIGANTE</t>
  </si>
  <si>
    <t>CENTRO DE INVESTIGACIÓN Y DESARROLLO PARA EL ESTADO DE MICHOACÁN (CIDEM),</t>
  </si>
  <si>
    <t>UNIVERSIDAD LATINA DE AMÉRICA (UNLA), SIETEMA EJECUTIVO</t>
  </si>
  <si>
    <t>AGENCIA ESPAÑOLA DE PROTECCIÓN DE DATOS PERSONALES</t>
  </si>
  <si>
    <t>AUXILIAR DE DIRECTOR (BECARIO)</t>
  </si>
  <si>
    <t>PROFESOR INTERINO</t>
  </si>
  <si>
    <t>DESPACHO JURÍDICO LIC. LUIS REY AYALA</t>
  </si>
  <si>
    <t>PASANTE DE DERECHO</t>
  </si>
  <si>
    <t>DEFENSORÍA  DE  OFICIO DEL  FUERO COMÚN EN EL ESTADO.</t>
  </si>
  <si>
    <t>DEFENSORÍA  DE OFICIO DEL FUERO COMÚN EN E L ESTADO</t>
  </si>
  <si>
    <t>DEFENSORA DE  OFICIO</t>
  </si>
  <si>
    <t>UNIVERSIDAD INTERAMERICANA PARA EL DESARROLLO (UNID)</t>
  </si>
  <si>
    <t>DIRECTOR DE ESTADÍA EMPRESARIAL</t>
  </si>
  <si>
    <t>UNIVERSIDAD VERACRUZANA (UNIVER)</t>
  </si>
  <si>
    <t>PROFESOR DE DERECHO CIVIL, DERECHO PROCESAL CIVIL Y TEORÍA GENERAL DEL PROCESO</t>
  </si>
  <si>
    <t>UNIVERSIDAD LA SALLE CAMPUS MORELIA.</t>
  </si>
  <si>
    <t>MAESTRO SUPLENTE EN LA MATERI PERSONAS Y BIENES</t>
  </si>
  <si>
    <t>MAESTRO SUPLENTE EN LA MATERIA TEORÍA GENERAL DEL PROCESO</t>
  </si>
  <si>
    <t>MAESTRO TITULAR EN LA MATERIA DERECHO BANCARIO Y BURSÁTIL</t>
  </si>
  <si>
    <t>MAESTRO TITULAR EN LA MATERIA TEORÍA DEL ESTADO</t>
  </si>
  <si>
    <t>PROCURADURÍA GENERAL DE JUSTICIA DEL ESTADO DE MICHAOCÁN</t>
  </si>
  <si>
    <t>FACILITADOR EN EL CURSO NUEVO SISTEMA JUDICIAL</t>
  </si>
  <si>
    <t>UNIVERSIDAD DEL VALLE DE ATEMAJAC UNIVA</t>
  </si>
  <si>
    <t>PONENTE EN LA CONFERENCIA -ARGUMENTACIÓN Y EXPRESIÓN ORAL-</t>
  </si>
  <si>
    <t>FACILITADOR EN EL SEMINARIO TALLER DE EJECUCIÓN DE SENTENCIAS</t>
  </si>
  <si>
    <t>UNIVERSIDAD MICHOACANA POSGRADO DE DERECHO</t>
  </si>
  <si>
    <t>CONSEJERO ALUMNO DEL CONSEJO DE LA DIVISIÓN DE ESTUDIOS DE POSGRADO DE DERECHO UNIMICH</t>
  </si>
  <si>
    <t>UNIVERSIDAD UNIVER PLANTEL ZAMORA</t>
  </si>
  <si>
    <t>PONENTE EN LAS PRIMERAS JORNADAS ACADÉMICAS</t>
  </si>
  <si>
    <t>DESPACHO PERSONAL</t>
  </si>
  <si>
    <t>COMISIÓN ESTATAL DE LOS DERECHOS HUMANOS DE MICHOACÁN</t>
  </si>
  <si>
    <t>DIRECTOR DE COMUNICACIÓN SOCIAL</t>
  </si>
  <si>
    <t>PRIMER TRIBUNAL COLEGIADO DEL XI CIRCUITO, PJF.</t>
  </si>
  <si>
    <t>AGENDE DEL MINISTERIO PÚBLICO LITIGANTE</t>
  </si>
  <si>
    <t>CONSEJO PARA EL NUEVO SISTEMA DE JUSTICIA PENAL MICHOACÁN</t>
  </si>
  <si>
    <t>INSTITUTO FEDERAL ELECTORAL</t>
  </si>
  <si>
    <t>CAPACITADOR ASISTENTE</t>
  </si>
  <si>
    <t>VOCAL DE ORGANIZACIÓN ELECTORAL</t>
  </si>
  <si>
    <t>SECRETARIA DE DESARROLLO RURAL</t>
  </si>
  <si>
    <t>ASESOR CONSEJO MUNICIPAL DE DESARROLLO RURAL SUSTENTABLE</t>
  </si>
  <si>
    <t>SECRETARÍA DE CONTRALORÍA Y DESARROLLO ADMINISTRATIVO</t>
  </si>
  <si>
    <t>INSTITUTO DE LA JUDICATURA DEL CONSEJO DEL PODER JUDICIAL DEL ESTADO DE MICHOACÁN</t>
  </si>
  <si>
    <t>PONENTE DEL CURSO BÁSICO DE WINDOWS XP</t>
  </si>
  <si>
    <t>PONENTE DEL CURSO BÁSICO DE WORD 2003</t>
  </si>
  <si>
    <t>PONENTE DEL CURSO BÁSICO DE WINDOWS XP Y CURSO BÁSICO DE WORD 2003</t>
  </si>
  <si>
    <t>PONENTE DEL CURSO REGIONAL DE INFORMÁTICA JUDICIAL</t>
  </si>
  <si>
    <t>PONENTE DEL CURSO-TALLER DE ACTUALIZACIÓN SOBRE DERECHO INFORMÁTICO Y NUEVAS TECNOLOGÍAS EN EL ÁMBIT</t>
  </si>
  <si>
    <t>PONENTE DEL TERCER CURSO REGIONAL DE INFORMÁTICA JUDICIAL WORD 2003</t>
  </si>
  <si>
    <t>PONENTE DE LOS CURSOS REGIONALES DE INFORMÁTICA JUDICIAL</t>
  </si>
  <si>
    <t>PONENTE DEL SEMINARIO-TALLER SOBRE DERECHO INFORMÁTICO Y NUEVAS TECNOLOGÍAS EN SEDE JUDICIAL</t>
  </si>
  <si>
    <t>PONENTE DE LA QUINTA EDICIÓN DEL CURSO DE INFORMÁTICA JUDICIAL - SEMIRESIDENCIAL</t>
  </si>
  <si>
    <t>PONENTE DE LA QUINTA EDICIÓN DEL CURSO DE INFORMÁTICA JUDICIAL - RESIDENCIAL</t>
  </si>
  <si>
    <t>INSTITUTO DE LA JUDICATURA</t>
  </si>
  <si>
    <t>IMPARTICIÓN DEL MÓDULO -RESPONSABILIDAD EN QUE PUEDE INCURRIR EL SECRETARIO DE ACUERDOS-</t>
  </si>
  <si>
    <t>SECRETARIA DEL TRABAJO Y PREVISION SOCIAL DEL ESTADO DE JALISCO</t>
  </si>
  <si>
    <t>ASESORA (PRESTACION DE SERVICIO SOCIAL)</t>
  </si>
  <si>
    <t>PODER JUDICIAL DE LA FEDERACION</t>
  </si>
  <si>
    <t>OFICIAL JUDICIAL INTERINA DEL JUZGADO DECIMOSEXTO DE DISTRITO ITINERANTE</t>
  </si>
  <si>
    <t>OFICIAL JUDICIAL INTERINA DEL PRIMER TRIBUNAL UNITARIO DEL VIGESIMO CIRCUITO</t>
  </si>
  <si>
    <t>OFICIAL DE PARTES DEL SEGUNDO TRIBUNAL COLEGIADO DEL VIGESIMO CIRCUITO</t>
  </si>
  <si>
    <t>ACTUARIA JUDICIAL INTERINA DEL JUZGADO SEGUNDO DE DISTRITO</t>
  </si>
  <si>
    <t>ACTUARIA JUDICIAL (BASE) DEL JUZGADO SEGUNDO DE DISTRITO</t>
  </si>
  <si>
    <t>AGENTE DEL MINISTERIO PÚBLICO INVESTIGADOR</t>
  </si>
  <si>
    <t>ÓRGANO INTERNO DE CONTROL DEL REGISTRO AGRARIO NACIONAL</t>
  </si>
  <si>
    <t>ENLACE</t>
  </si>
  <si>
    <t>ÓRGANO INTERNO DE CONTROL DE LA PGR</t>
  </si>
  <si>
    <t>JEFE DE DEPARTAMENTO</t>
  </si>
  <si>
    <t>PGR</t>
  </si>
  <si>
    <t>COMISIÓN FORESTAL DEL ESTADO MICHOACÁN</t>
  </si>
  <si>
    <t>SECRETARIA DE URBANISMO Y MEDIO AMBIENTE DEL ESTADO</t>
  </si>
  <si>
    <t>AGENTE DEL MINISTERIO ESPECIALIZADO EN JUSTICIA INTEGRAL PARA ADOLESCENTES.</t>
  </si>
  <si>
    <t>SECRETARIO AUXILIAR DE LA VISITADURIA GENERAL</t>
  </si>
  <si>
    <t>DIRECTOR DE LITIGACIÓN EN LA FISCALÍA REGIONAL DE URUAPAN</t>
  </si>
  <si>
    <t>SECRETARIO AUXILIAR</t>
  </si>
  <si>
    <t>COMISIÓN DE FERIAS Y EXPOSICIONES DEL ESTADO DE MICHOACÁN</t>
  </si>
  <si>
    <t>CONTRALORÍA INTERNA DE LA SECRETARIA DE GOBIERNO DEL ESTADO, DEPENDIENTE DE LA SECRETARIA DE CONTRALORÍA Y DESARROLLO ADMINISTRATIVO DEL ESTADO.</t>
  </si>
  <si>
    <t>ENCARGADA DE DEPARTAMENTO</t>
  </si>
  <si>
    <t>GRUPO MARMOR</t>
  </si>
  <si>
    <t>REPORTERA</t>
  </si>
  <si>
    <t>PARTIDO POLITICO NACIONAL CONVERGENCIA</t>
  </si>
  <si>
    <t>SECRETARIA DE COMUNICACIÓN SOCIAL</t>
  </si>
  <si>
    <t>PERIÓDICO NACIONAL EL FINANCIERO</t>
  </si>
  <si>
    <t>CORRESPONSAL EN MICHOACÁN</t>
  </si>
  <si>
    <t>AGENCIA DE INFORMACIÓN Y ANÁLISIS QUADRATIN</t>
  </si>
  <si>
    <t>H. AYUTAMIENTO</t>
  </si>
  <si>
    <t>DIRECTORA DE COMUNICACIÓN SOCIAL</t>
  </si>
  <si>
    <t>CURSO DE LATIN I</t>
  </si>
  <si>
    <t>1ER FORO DE FOMENTO DEL VOTO JUVENIL EN BUSCA DE LA DEMOCRACIA 2007</t>
  </si>
  <si>
    <t>COMITE ESTATAL DE ACCION POLITICA</t>
  </si>
  <si>
    <t>EL PROCESO ELECTORAL 2006</t>
  </si>
  <si>
    <t>ABOGADO LITIGANTE</t>
  </si>
  <si>
    <t>DIRECCIÓN DEL NOTARIADO Y ARCHIVO GENERAL DE NOTARÍAS EN EL ESTADO</t>
  </si>
  <si>
    <t>CENTRO DE ESTUDIOS SUPERIORES DE ZAMORA, A. C., INCORPORADA A LA UNIVERSIDAD MICHOACANA DE SAN NICOLÁS DE HIDALGO</t>
  </si>
  <si>
    <t>PODER JUDICIAL DE MICHOACÁN</t>
  </si>
  <si>
    <t>REGISTRO PÚBLICO DE LA PROPIEDAD DEL ESTADO DE MICHOACÁN</t>
  </si>
  <si>
    <t>JEFE REGIONAL DEL REGISTRO PÚBLICO DE LA PROPIEDAD DEL ESTADO DE MICHOACÁN</t>
  </si>
  <si>
    <t>DESPACHO PROPIO</t>
  </si>
  <si>
    <t>DESPACHO A CARGO DEL LICENCIADO JUAN JOSÉ GONZÁLEZ HERNÁNDEZ</t>
  </si>
  <si>
    <t>AUXILIAR JURÍDICO</t>
  </si>
  <si>
    <t>GOBIERNO CONSTITUCIONAL DEL ESTADO DE MICHOACÁN</t>
  </si>
  <si>
    <t>SECRETARIA DE SEGURIDAD PÚBLICA</t>
  </si>
  <si>
    <t>SECRETARÍA DE GOBIERNO DEL ESTADO DE MICHOACÁN</t>
  </si>
  <si>
    <t>SECRETARIA PARTICULAR DEL SECRETARIO DE GOBIERNO DEL ESTADO DE MICHOACÁN</t>
  </si>
  <si>
    <t>CONGRESO DEL ESTADO DE MICHOACÁN</t>
  </si>
  <si>
    <t>DIPUTADA ELECTA EN LA LXX LEGISLATURA DEL ESTADO DE MICHOACÁN</t>
  </si>
  <si>
    <t>GOBIERNO DEL ESTADO DE MICHOACÁN</t>
  </si>
  <si>
    <t>ASESORA DEL GOBERNADOR</t>
  </si>
  <si>
    <t>CENTRO DE READAPTACIÓN SOCIAL -FRANCISCO J. MÚJICA-</t>
  </si>
  <si>
    <t>SUBDIRECTORA JURÍDICA DEL CENTRO DE READAPTACIÓN SOCIAL</t>
  </si>
  <si>
    <t>COLECTIVOS RUTA GRIS DE MORELIA SC</t>
  </si>
  <si>
    <t>SERVICIOS GENERALES</t>
  </si>
  <si>
    <t>CORPORATIVO SERCA SC</t>
  </si>
  <si>
    <t>CONTADOR GENERAL</t>
  </si>
  <si>
    <t>PROCURADURÍA GENERAL DE LA REPÚBLICA</t>
  </si>
  <si>
    <t>SUBDIRECTORA DE CONTROL DE PROCEDIMIENTOS PENALES ESTADO DE MÉXICO</t>
  </si>
  <si>
    <t>DIRECTORA DE CONTROL DE PROCEDIMIENTOS PENALES ZONA CENTRO</t>
  </si>
  <si>
    <t>DIRECTORA DE CONTROL DE AVERIGUACIONES PREVIAS ZONA CENTRO OCCIDENTE</t>
  </si>
  <si>
    <t>TRIBUNAL DE JUSTICIA ADMINISTRATIVA DEL ESTADO DE MICHOACÁN</t>
  </si>
  <si>
    <t>SECRETARIO PROYECTISTA</t>
  </si>
  <si>
    <t>AGENTE DEL MINISTERIO PÚBLICO DE LA FEDERACIÓN</t>
  </si>
  <si>
    <t>SUBDIRECTORA DE CONTROL DE PROCEDIMIENTOS PENALES ESTADO DE NUEVO LEÓN</t>
  </si>
  <si>
    <t>SECRETARIA DE POLITICA SOCIAL</t>
  </si>
  <si>
    <t>JEFE DE DEPARTAMENTO DE LA DELEGACION ADMINISTRATIVA</t>
  </si>
  <si>
    <t>CONTADURIA GENERAL DE GLOSA</t>
  </si>
  <si>
    <t>AUDITOR DE SISTEMAS</t>
  </si>
  <si>
    <t>DESARROLLO INTEGRAL PARA LA FAMILIA</t>
  </si>
  <si>
    <t>CAPTURISTA DE DATOS</t>
  </si>
  <si>
    <t>TEATRO MARIANO MATAMOROS</t>
  </si>
  <si>
    <t>ADMINISTRATIVO</t>
  </si>
  <si>
    <t>AUDITORIA SUPERIOR DE MICHOACAN</t>
  </si>
  <si>
    <t>COMITÉ DE ADQUISICIONES DEL PODER EJECUTIVO</t>
  </si>
  <si>
    <t>SUBDIRECTORA JURÍDICA DEL CADPE</t>
  </si>
  <si>
    <t>DIRECCIÓN DE AVERIGUACIONES PREVIAS DEL ESTADO DE MICHOACÁN</t>
  </si>
  <si>
    <t>PROFESORA DE ASIGNATURA -B- DE DERECHO ADMINISTRATIVO I, HISTORIA DEL DERECHO, HISTORIA DEL PENSAMIE</t>
  </si>
  <si>
    <t>PROFESORA DE ASIGNATURA -B- DE DERECHO ADMINISTRATIVO I</t>
  </si>
  <si>
    <t>PROCURADURÍA GENERAL DE JUSTICIA EN EL ESTADO</t>
  </si>
  <si>
    <t>MINISTERIO PÚBLICO</t>
  </si>
  <si>
    <t>COMUNICACIÓN PARA EL DESARROLLO DE MICHOACÁN, AC. (CODEMI)</t>
  </si>
  <si>
    <t>COLABORADORA</t>
  </si>
  <si>
    <t>COORDINACIÓN DE COMUNICACIÓN SOCIAL Y ACCESO A LA INFORMACIÓN PÚBLICA DEL GOBIERNO DEL ESTADO</t>
  </si>
  <si>
    <t>JEFA DEL DEPARTAMENTO DE PRODUCCIÓN</t>
  </si>
  <si>
    <t>ASISTENTE DEL DEPARTAMENTO DE PRODUCCIÓN</t>
  </si>
  <si>
    <t>SISTEMA MICHOACANO DE RADIO Y TELEVISIÓN</t>
  </si>
  <si>
    <t>ASISTENTE Y PRODUCTORA DE TELEVISIÓN</t>
  </si>
  <si>
    <t>ORGANIZACIÓN PANAMERICANA DE LA SALUD (OPS)</t>
  </si>
  <si>
    <t>ASESORA</t>
  </si>
  <si>
    <t>TV AZTECA MICHOACÁN</t>
  </si>
  <si>
    <t>PRODUCTORA</t>
  </si>
  <si>
    <t>COLABORADORA DEL ÁREA DE DIFUSIÓN</t>
  </si>
  <si>
    <t>FESTIVAL DE MÚSICA DE MORELIA MIGUEL BERNAL JIMÉNEZ</t>
  </si>
  <si>
    <t>COORDINADORA DE PRENSA</t>
  </si>
  <si>
    <t>TRIBUNAL FEDERAL DE JUSTICIA FISCAL Y ADMINISTRATIVA SALA REGIONAL PACÍFICO-CENTRO</t>
  </si>
  <si>
    <t>MERITORIO</t>
  </si>
  <si>
    <t>REYNAUD ABOGADOS, S.C.</t>
  </si>
  <si>
    <t>GESTOR EN EL DEPARTAMENTO FISCAL-ADMINISTRATIVO</t>
  </si>
  <si>
    <t>SUPERVISOR ELECTORAL</t>
  </si>
  <si>
    <t>SUBSECRETARIA DE GOBIERNO</t>
  </si>
  <si>
    <t>SUBDIRECTOR DE EJECUCION DE SANCIONES PENALES</t>
  </si>
  <si>
    <t>SUBSECRETARIA DE PREVENCION Y REINSERCION SOCIAL</t>
  </si>
  <si>
    <t>DIRECTOR DE EJECUCION DE SANCIONES PENALES</t>
  </si>
  <si>
    <t>SUBDIRECTOR DEL CENTRO DE REINSERCION SOCIAL MIL CUMBRES</t>
  </si>
  <si>
    <t>DIRECCION GENERAL DE RECLUSORIOS</t>
  </si>
  <si>
    <t>SUBDIRECTOR JURIDICO DEL RECLUSORIO PREVENTIVO VARONIL SUR</t>
  </si>
  <si>
    <t>SUBSECRETARIA DE PREVENCION Y REINSERCION SOCIAL DEL ESTADO</t>
  </si>
  <si>
    <t>DIRECTOR DEL CENTRO DE REISERCION SOCIAL DE ZITACUARO</t>
  </si>
  <si>
    <t>ENCARGADO DEL DESPACHO DEL CENTRO DE REINSERCION SOCIAL MILCUMBRES</t>
  </si>
  <si>
    <t>GOBIERNO DEL ESTADO DE MICHOACAN</t>
  </si>
  <si>
    <t>COORDINADOR ADMINISTRATIVO DEL EJECUTIVO</t>
  </si>
  <si>
    <t>DIRECTOR DE EGRESOS</t>
  </si>
  <si>
    <t>TESORERIA GENERAL DEL ESTADO</t>
  </si>
  <si>
    <t>ASESOR DEL TESORERO</t>
  </si>
  <si>
    <t>SECRETARIA DE FOMENTO ECONOMICO SEDECO</t>
  </si>
  <si>
    <t>SUB-SECRETARIO</t>
  </si>
  <si>
    <t>FONDO MIXTO PARA EL FOMENTO INDUSTRIAL DE MICHOACAN</t>
  </si>
  <si>
    <t>DIRECTOR GENERAL</t>
  </si>
  <si>
    <t>CONTRALOR MUNICIPAL</t>
  </si>
  <si>
    <t>CENTRO DE REINGENIERIA ESTRATEGICA Y ORGANIZACIONAL, S.A.</t>
  </si>
  <si>
    <t>SECRETARIA DE FINANZAS Y ADMINISTRACION</t>
  </si>
  <si>
    <t>DIRECTOR DE ADMINISTRACIÓN DE FONDOS</t>
  </si>
  <si>
    <t>H. CAMARA DE DIPUTADOS</t>
  </si>
  <si>
    <t>DIRECTOR DE ADQUISICIONES</t>
  </si>
  <si>
    <t>PROGRAMADOR</t>
  </si>
  <si>
    <t>PRESIDENCIA DE BACARDI Y COMPAÑÍA NIVEL LATINOAMÉRICA</t>
  </si>
  <si>
    <t>COORDINADOR DE SEGURIDAD Y JEFE DE AYUDANTES</t>
  </si>
  <si>
    <t>ESTADO MAYOR PRESIDENCIAL</t>
  </si>
  <si>
    <t>AYUDANTE, JEFE DE ESCOLTA Y DE EQUIPO DE INFORMACIÓN E INTELIGENCIA</t>
  </si>
  <si>
    <t>72 BATALLÓN DE INFANTERÍA 5 DE MAYO</t>
  </si>
  <si>
    <t>COMANDANTE DE LA 1/A COMPAÑÍA DE FUSILEROS</t>
  </si>
  <si>
    <t>SECRETARÍA DE FINANZAS DE GOBIERNO DEL ESTADO</t>
  </si>
  <si>
    <t>COORDINADOR DE LA DIRECCIÓN DE INGRESOS</t>
  </si>
  <si>
    <t>SECRETARÍA DE SALUD</t>
  </si>
  <si>
    <t>JEFE DE AYUDANTES Y COORDINADOR DE GIRAS</t>
  </si>
  <si>
    <t>SECRETARÍA DE LA DEFENSA NACIONAL</t>
  </si>
  <si>
    <t>COMANDANTE DE SECCIÓN</t>
  </si>
  <si>
    <t>75 BATALLÓN DE INFANTERÍA CAMPO MILITAR NO 1</t>
  </si>
  <si>
    <t>ESTADO MAYOR DE LA SECRETARÍA DE LA DEFENSA NACIONAL</t>
  </si>
  <si>
    <t>AYUDANTE</t>
  </si>
  <si>
    <t>33 BATALLÓN DE INFANTERÍA</t>
  </si>
  <si>
    <t>COMANDANTE DE LA 3/A COMPAÑÍA DE FUSILEROS</t>
  </si>
  <si>
    <t>DIRECTOR GENERAL DE LA AYUDANTÍA DEL GOBERNADOR</t>
  </si>
  <si>
    <t>PROCURADURIA GENERAL DE JUSTICIA DEL ESTADO.</t>
  </si>
  <si>
    <t>AGENTE POLICÍA MINISTERIAL</t>
  </si>
  <si>
    <t>SEGUNDO COMANDANTE POLICÍA MINISTERIAL</t>
  </si>
  <si>
    <t>AUDITORÍA SUPERIOR DE LA FEDERACIÓN</t>
  </si>
  <si>
    <t>SECRETARÍA DE FINANZAS Y ADMINISTRACIÓN</t>
  </si>
  <si>
    <t>SUBDIRECTORA DEL ÁREA DE ATENCIÓN Y SEGUIMIENTO DE AUDITORIAS.</t>
  </si>
  <si>
    <t>DELOITTE.  GALAZ, YAMAZAKI, RUIZ URQUIZA S.C.</t>
  </si>
  <si>
    <t>STAFF DE AUDITORIA.</t>
  </si>
  <si>
    <t>PROCURADURÍA FEDERAL DEL CONSUMIDOR</t>
  </si>
  <si>
    <t>JEFE DE DEPARTAMENTO DE INSPECCIÓN Y VERIFICACIÓN DE COMBUSTIBLES.</t>
  </si>
  <si>
    <t>MUJER VIVE SIN VIOLENCIA</t>
  </si>
  <si>
    <t>TRABAJADORA SOCIAL</t>
  </si>
  <si>
    <t>INSTITUTO DE LA DEFENSORÍA PÚBLICA DEL ESTADO DE MICHOACÁN</t>
  </si>
  <si>
    <t>DEFENSOR PÚBLICO</t>
  </si>
  <si>
    <t>DESPACHO ELI RIVERA GÓMEZ</t>
  </si>
  <si>
    <t>AYUNTAMIENTO DE TANGAMANDAPIO, MICHOACÁN.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</si>
</sst>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Georgia"/>
      <family val="1"/>
    </font>
    <font>
      <b/>
      <sz val="10"/>
      <color indexed="9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3" fillId="0" borderId="10" xfId="45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directorio.aspx?expe=2603" TargetMode="External" /><Relationship Id="rId2" Type="http://schemas.openxmlformats.org/officeDocument/2006/relationships/hyperlink" Target="http://www.poderjudicialmichoacan.gob.mx/web/institucion/directorio.aspx?expe=4579" TargetMode="External" /><Relationship Id="rId3" Type="http://schemas.openxmlformats.org/officeDocument/2006/relationships/hyperlink" Target="http://www.poderjudicialmichoacan.gob.mx/web/institucion/directorio.aspx?expe=7755" TargetMode="External" /><Relationship Id="rId4" Type="http://schemas.openxmlformats.org/officeDocument/2006/relationships/hyperlink" Target="http://www.poderjudicialmichoacan.gob.mx/web/institucion/directorio.aspx?expe=6545" TargetMode="External" /><Relationship Id="rId5" Type="http://schemas.openxmlformats.org/officeDocument/2006/relationships/hyperlink" Target="http://www.poderjudicialmichoacan.gob.mx/web/institucion/directorio.aspx?expe=2204" TargetMode="External" /><Relationship Id="rId6" Type="http://schemas.openxmlformats.org/officeDocument/2006/relationships/hyperlink" Target="http://www.poderjudicialmichoacan.gob.mx/web/institucion/directorio.aspx?expe=2947" TargetMode="External" /><Relationship Id="rId7" Type="http://schemas.openxmlformats.org/officeDocument/2006/relationships/hyperlink" Target="http://www.poderjudicialmichoacan.gob.mx/web/institucion/directorio.aspx?expe=2623" TargetMode="External" /><Relationship Id="rId8" Type="http://schemas.openxmlformats.org/officeDocument/2006/relationships/hyperlink" Target="http://www.poderjudicialmichoacan.gob.mx/web/institucion/directorio.aspx?expe=2648" TargetMode="External" /><Relationship Id="rId9" Type="http://schemas.openxmlformats.org/officeDocument/2006/relationships/hyperlink" Target="http://www.poderjudicialmichoacan.gob.mx/web/institucion/directorio.aspx?expe=3017" TargetMode="External" /><Relationship Id="rId10" Type="http://schemas.openxmlformats.org/officeDocument/2006/relationships/hyperlink" Target="http://www.poderjudicialmichoacan.gob.mx/web/institucion/directorio.aspx?expe=2503" TargetMode="External" /><Relationship Id="rId11" Type="http://schemas.openxmlformats.org/officeDocument/2006/relationships/hyperlink" Target="http://www.poderjudicialmichoacan.gob.mx/web/institucion/directorio.aspx?expe=3342" TargetMode="External" /><Relationship Id="rId12" Type="http://schemas.openxmlformats.org/officeDocument/2006/relationships/hyperlink" Target="http://www.poderjudicialmichoacan.gob.mx/web/institucion/directorio.aspx?expe=0317" TargetMode="External" /><Relationship Id="rId13" Type="http://schemas.openxmlformats.org/officeDocument/2006/relationships/hyperlink" Target="http://www.poderjudicialmichoacan.gob.mx/web/institucion/directorio.aspx?expe=2390" TargetMode="External" /><Relationship Id="rId14" Type="http://schemas.openxmlformats.org/officeDocument/2006/relationships/hyperlink" Target="http://www.poderjudicialmichoacan.gob.mx/web/institucion/directorio.aspx?expe=4939" TargetMode="External" /><Relationship Id="rId15" Type="http://schemas.openxmlformats.org/officeDocument/2006/relationships/hyperlink" Target="http://www.poderjudicialmichoacan.gob.mx/web/institucion/directorio.aspx?expe=2828" TargetMode="External" /><Relationship Id="rId16" Type="http://schemas.openxmlformats.org/officeDocument/2006/relationships/hyperlink" Target="http://www.poderjudicialmichoacan.gob.mx/web/institucion/directorio.aspx?expe=4360" TargetMode="External" /><Relationship Id="rId17" Type="http://schemas.openxmlformats.org/officeDocument/2006/relationships/hyperlink" Target="http://www.poderjudicialmichoacan.gob.mx/web/institucion/directorio.aspx?expe=2995" TargetMode="External" /><Relationship Id="rId18" Type="http://schemas.openxmlformats.org/officeDocument/2006/relationships/hyperlink" Target="http://www.poderjudicialmichoacan.gob.mx/web/institucion/directorio.aspx?expe=2909" TargetMode="External" /><Relationship Id="rId19" Type="http://schemas.openxmlformats.org/officeDocument/2006/relationships/hyperlink" Target="http://www.poderjudicialmichoacan.gob.mx/web/institucion/directorio.aspx?expe=3061" TargetMode="External" /><Relationship Id="rId20" Type="http://schemas.openxmlformats.org/officeDocument/2006/relationships/hyperlink" Target="http://www.poderjudicialmichoacan.gob.mx/web/institucion/directorio.aspx?expe=3011" TargetMode="External" /><Relationship Id="rId21" Type="http://schemas.openxmlformats.org/officeDocument/2006/relationships/hyperlink" Target="http://www.poderjudicialmichoacan.gob.mx/web/institucion/directorio.aspx?expe=5307" TargetMode="External" /><Relationship Id="rId22" Type="http://schemas.openxmlformats.org/officeDocument/2006/relationships/hyperlink" Target="http://www.poderjudicialmichoacan.gob.mx/web/institucion/directorio.aspx?expe=3014" TargetMode="External" /><Relationship Id="rId23" Type="http://schemas.openxmlformats.org/officeDocument/2006/relationships/hyperlink" Target="http://www.poderjudicialmichoacan.gob.mx/web/institucion/directorio.aspx?expe=3656" TargetMode="External" /><Relationship Id="rId24" Type="http://schemas.openxmlformats.org/officeDocument/2006/relationships/hyperlink" Target="http://www.poderjudicialmichoacan.gob.mx/web/institucion/directorio.aspx?expe=7377" TargetMode="External" /><Relationship Id="rId25" Type="http://schemas.openxmlformats.org/officeDocument/2006/relationships/hyperlink" Target="http://www.poderjudicialmichoacan.gob.mx/web/institucion/directorio.aspx?expe=3884" TargetMode="External" /><Relationship Id="rId26" Type="http://schemas.openxmlformats.org/officeDocument/2006/relationships/hyperlink" Target="http://www.poderjudicialmichoacan.gob.mx/web/institucion/directorio.aspx?expe=3193" TargetMode="External" /><Relationship Id="rId27" Type="http://schemas.openxmlformats.org/officeDocument/2006/relationships/hyperlink" Target="http://www.poderjudicialmichoacan.gob.mx/web/institucion/directorio.aspx?expe=5398" TargetMode="External" /><Relationship Id="rId28" Type="http://schemas.openxmlformats.org/officeDocument/2006/relationships/hyperlink" Target="http://www.poderjudicialmichoacan.gob.mx/web/institucion/directorio.aspx?expe=3732" TargetMode="External" /><Relationship Id="rId29" Type="http://schemas.openxmlformats.org/officeDocument/2006/relationships/hyperlink" Target="http://www.poderjudicialmichoacan.gob.mx/web/institucion/directorio.aspx?expe=4548" TargetMode="External" /><Relationship Id="rId30" Type="http://schemas.openxmlformats.org/officeDocument/2006/relationships/hyperlink" Target="http://www.poderjudicialmichoacan.gob.mx/web/institucion/directorio.aspx?expe=2712" TargetMode="External" /><Relationship Id="rId31" Type="http://schemas.openxmlformats.org/officeDocument/2006/relationships/hyperlink" Target="http://www.poderjudicialmichoacan.gob.mx/web/institucion/directorio.aspx?expe=6240" TargetMode="External" /><Relationship Id="rId32" Type="http://schemas.openxmlformats.org/officeDocument/2006/relationships/hyperlink" Target="http://www.poderjudicialmichoacan.gob.mx/web/institucion/directorio.aspx?expe=6762" TargetMode="External" /><Relationship Id="rId33" Type="http://schemas.openxmlformats.org/officeDocument/2006/relationships/hyperlink" Target="http://www.poderjudicialmichoacan.gob.mx/web/institucion/directorio.aspx?expe=6254" TargetMode="External" /><Relationship Id="rId34" Type="http://schemas.openxmlformats.org/officeDocument/2006/relationships/hyperlink" Target="http://www.poderjudicialmichoacan.gob.mx/web/institucion/directorio.aspx?expe=3886" TargetMode="External" /><Relationship Id="rId35" Type="http://schemas.openxmlformats.org/officeDocument/2006/relationships/hyperlink" Target="http://www.poderjudicialmichoacan.gob.mx/web/institucion/directorio.aspx?expe=3591" TargetMode="External" /><Relationship Id="rId36" Type="http://schemas.openxmlformats.org/officeDocument/2006/relationships/hyperlink" Target="http://www.poderjudicialmichoacan.gob.mx/web/institucion/directorio.aspx?expe=3866" TargetMode="External" /><Relationship Id="rId37" Type="http://schemas.openxmlformats.org/officeDocument/2006/relationships/hyperlink" Target="http://www.poderjudicialmichoacan.gob.mx/web/institucion/directorio.aspx?expe=6753" TargetMode="External" /><Relationship Id="rId38" Type="http://schemas.openxmlformats.org/officeDocument/2006/relationships/hyperlink" Target="http://www.poderjudicialmichoacan.gob.mx/web/institucion/directorio.aspx?expe=4787" TargetMode="External" /><Relationship Id="rId39" Type="http://schemas.openxmlformats.org/officeDocument/2006/relationships/hyperlink" Target="http://www.poderjudicialmichoacan.gob.mx/web/institucion/directorio.aspx?expe=3829" TargetMode="External" /><Relationship Id="rId40" Type="http://schemas.openxmlformats.org/officeDocument/2006/relationships/hyperlink" Target="http://www.poderjudicialmichoacan.gob.mx/web/institucion/directorio.aspx?expe=5686" TargetMode="External" /><Relationship Id="rId41" Type="http://schemas.openxmlformats.org/officeDocument/2006/relationships/hyperlink" Target="http://www.poderjudicialmichoacan.gob.mx/web/institucion/directorio.aspx?expe=5816" TargetMode="External" /><Relationship Id="rId42" Type="http://schemas.openxmlformats.org/officeDocument/2006/relationships/hyperlink" Target="http://www.poderjudicialmichoacan.gob.mx/web/institucion/directorio.aspx?expe=5939" TargetMode="External" /><Relationship Id="rId43" Type="http://schemas.openxmlformats.org/officeDocument/2006/relationships/hyperlink" Target="http://www.poderjudicialmichoacan.gob.mx/web/institucion/directorio.aspx?expe=5504" TargetMode="External" /><Relationship Id="rId44" Type="http://schemas.openxmlformats.org/officeDocument/2006/relationships/hyperlink" Target="http://www.poderjudicialmichoacan.gob.mx/web/institucion/directorio.aspx?expe=7252" TargetMode="External" /><Relationship Id="rId45" Type="http://schemas.openxmlformats.org/officeDocument/2006/relationships/hyperlink" Target="http://www.poderjudicialmichoacan.gob.mx/web/institucion/directorio.aspx?expe=5296" TargetMode="External" /><Relationship Id="rId46" Type="http://schemas.openxmlformats.org/officeDocument/2006/relationships/hyperlink" Target="http://www.poderjudicialmichoacan.gob.mx/web/institucion/directorio.aspx?expe=5835" TargetMode="External" /><Relationship Id="rId47" Type="http://schemas.openxmlformats.org/officeDocument/2006/relationships/hyperlink" Target="http://www.poderjudicialmichoacan.gob.mx/web/institucion/directorio.aspx?expe=7169" TargetMode="External" /><Relationship Id="rId48" Type="http://schemas.openxmlformats.org/officeDocument/2006/relationships/hyperlink" Target="http://www.poderjudicialmichoacan.gob.mx/web/institucion/directorio.aspx?expe=5803" TargetMode="External" /><Relationship Id="rId49" Type="http://schemas.openxmlformats.org/officeDocument/2006/relationships/hyperlink" Target="http://www.poderjudicialmichoacan.gob.mx/web/institucion/directorio.aspx?expe=6870" TargetMode="External" /><Relationship Id="rId50" Type="http://schemas.openxmlformats.org/officeDocument/2006/relationships/hyperlink" Target="http://www.poderjudicialmichoacan.gob.mx/web/institucion/directorio.aspx?expe=5380" TargetMode="External" /><Relationship Id="rId51" Type="http://schemas.openxmlformats.org/officeDocument/2006/relationships/hyperlink" Target="http://www.poderjudicialmichoacan.gob.mx/web/institucion/directorio.aspx?expe=5853" TargetMode="External" /><Relationship Id="rId52" Type="http://schemas.openxmlformats.org/officeDocument/2006/relationships/hyperlink" Target="http://www.poderjudicialmichoacan.gob.mx/web/institucion/directorio.aspx?expe=4993" TargetMode="External" /><Relationship Id="rId53" Type="http://schemas.openxmlformats.org/officeDocument/2006/relationships/hyperlink" Target="http://www.poderjudicialmichoacan.gob.mx/web/institucion/directorio.aspx?expe=3352" TargetMode="External" /><Relationship Id="rId54" Type="http://schemas.openxmlformats.org/officeDocument/2006/relationships/hyperlink" Target="http://www.poderjudicialmichoacan.gob.mx/web/institucion/directorio.aspx?expe=4088" TargetMode="External" /><Relationship Id="rId55" Type="http://schemas.openxmlformats.org/officeDocument/2006/relationships/hyperlink" Target="http://www.poderjudicialmichoacan.gob.mx/web/institucion/directorio.aspx?expe=3475" TargetMode="External" /><Relationship Id="rId56" Type="http://schemas.openxmlformats.org/officeDocument/2006/relationships/hyperlink" Target="http://www.poderjudicialmichoacan.gob.mx/web/institucion/directorio.aspx?expe=4018" TargetMode="External" /><Relationship Id="rId57" Type="http://schemas.openxmlformats.org/officeDocument/2006/relationships/hyperlink" Target="http://www.poderjudicialmichoacan.gob.mx/web/institucion/directorio.aspx?expe=3547" TargetMode="External" /><Relationship Id="rId58" Type="http://schemas.openxmlformats.org/officeDocument/2006/relationships/hyperlink" Target="http://www.poderjudicialmichoacan.gob.mx/web/institucion/directorio.aspx?expe=4582" TargetMode="External" /><Relationship Id="rId59" Type="http://schemas.openxmlformats.org/officeDocument/2006/relationships/hyperlink" Target="http://www.poderjudicialmichoacan.gob.mx/web/institucion/directorio.aspx?expe=2803" TargetMode="External" /><Relationship Id="rId60" Type="http://schemas.openxmlformats.org/officeDocument/2006/relationships/hyperlink" Target="http://www.poderjudicialmichoacan.gob.mx/web/institucion/directorio.aspx?expe=3534" TargetMode="External" /><Relationship Id="rId61" Type="http://schemas.openxmlformats.org/officeDocument/2006/relationships/hyperlink" Target="http://www.poderjudicialmichoacan.gob.mx/web/institucion/directorio.aspx?expe=5768" TargetMode="External" /><Relationship Id="rId62" Type="http://schemas.openxmlformats.org/officeDocument/2006/relationships/hyperlink" Target="http://www.poderjudicialmichoacan.gob.mx/web/institucion/directorio.aspx?expe=4286" TargetMode="External" /><Relationship Id="rId63" Type="http://schemas.openxmlformats.org/officeDocument/2006/relationships/hyperlink" Target="http://www.poderjudicialmichoacan.gob.mx/web/institucion/directorio.aspx?expe=3258" TargetMode="External" /><Relationship Id="rId64" Type="http://schemas.openxmlformats.org/officeDocument/2006/relationships/hyperlink" Target="http://www.poderjudicialmichoacan.gob.mx/web/institucion/directorio.aspx?expe=5590" TargetMode="External" /><Relationship Id="rId65" Type="http://schemas.openxmlformats.org/officeDocument/2006/relationships/hyperlink" Target="http://www.poderjudicialmichoacan.gob.mx/web/institucion/directorio.aspx?expe=3572" TargetMode="External" /><Relationship Id="rId66" Type="http://schemas.openxmlformats.org/officeDocument/2006/relationships/hyperlink" Target="http://www.poderjudicialmichoacan.gob.mx/web/institucion/directorio.aspx?expe=4344" TargetMode="External" /><Relationship Id="rId67" Type="http://schemas.openxmlformats.org/officeDocument/2006/relationships/hyperlink" Target="http://www.poderjudicialmichoacan.gob.mx/web/institucion/directorio.aspx?expe=3331" TargetMode="External" /><Relationship Id="rId68" Type="http://schemas.openxmlformats.org/officeDocument/2006/relationships/hyperlink" Target="http://www.poderjudicialmichoacan.gob.mx/web/institucion/directorio.aspx?expe=5394" TargetMode="External" /><Relationship Id="rId69" Type="http://schemas.openxmlformats.org/officeDocument/2006/relationships/hyperlink" Target="http://www.poderjudicialmichoacan.gob.mx/web/institucion/directorio.aspx?expe=3412" TargetMode="External" /><Relationship Id="rId70" Type="http://schemas.openxmlformats.org/officeDocument/2006/relationships/hyperlink" Target="http://www.poderjudicialmichoacan.gob.mx/web/institucion/directorio.aspx?expe=3915" TargetMode="External" /><Relationship Id="rId71" Type="http://schemas.openxmlformats.org/officeDocument/2006/relationships/hyperlink" Target="http://www.poderjudicialmichoacan.gob.mx/web/institucion/directorio.aspx?expe=4139" TargetMode="External" /><Relationship Id="rId72" Type="http://schemas.openxmlformats.org/officeDocument/2006/relationships/hyperlink" Target="http://www.poderjudicialmichoacan.gob.mx/web/institucion/directorio.aspx?expe=5443" TargetMode="External" /><Relationship Id="rId73" Type="http://schemas.openxmlformats.org/officeDocument/2006/relationships/hyperlink" Target="http://www.poderjudicialmichoacan.gob.mx/web/institucion/directorio.aspx?expe=3424" TargetMode="External" /><Relationship Id="rId74" Type="http://schemas.openxmlformats.org/officeDocument/2006/relationships/hyperlink" Target="http://www.poderjudicialmichoacan.gob.mx/web/institucion/directorio.aspx?expe=5648" TargetMode="External" /><Relationship Id="rId75" Type="http://schemas.openxmlformats.org/officeDocument/2006/relationships/hyperlink" Target="http://www.poderjudicialmichoacan.gob.mx/web/institucion/directorio.aspx?expe=3517" TargetMode="External" /><Relationship Id="rId76" Type="http://schemas.openxmlformats.org/officeDocument/2006/relationships/hyperlink" Target="http://www.poderjudicialmichoacan.gob.mx/web/institucion/directorio.aspx?expe=6142" TargetMode="External" /><Relationship Id="rId77" Type="http://schemas.openxmlformats.org/officeDocument/2006/relationships/hyperlink" Target="http://www.poderjudicialmichoacan.gob.mx/web/institucion/directorio.aspx?expe=4961" TargetMode="External" /><Relationship Id="rId78" Type="http://schemas.openxmlformats.org/officeDocument/2006/relationships/hyperlink" Target="http://www.poderjudicialmichoacan.gob.mx/web/institucion/directorio.aspx?expe=5457" TargetMode="External" /><Relationship Id="rId79" Type="http://schemas.openxmlformats.org/officeDocument/2006/relationships/hyperlink" Target="http://www.poderjudicialmichoacan.gob.mx/web/institucion/directorio.aspx?expe=6806" TargetMode="External" /><Relationship Id="rId80" Type="http://schemas.openxmlformats.org/officeDocument/2006/relationships/hyperlink" Target="http://www.poderjudicialmichoacan.gob.mx/web/institucion/directorio.aspx?expe=4321" TargetMode="External" /><Relationship Id="rId81" Type="http://schemas.openxmlformats.org/officeDocument/2006/relationships/hyperlink" Target="http://www.poderjudicialmichoacan.gob.mx/web/institucion/directorio.aspx?expe=5636" TargetMode="External" /><Relationship Id="rId82" Type="http://schemas.openxmlformats.org/officeDocument/2006/relationships/hyperlink" Target="http://www.poderjudicialmichoacan.gob.mx/web/institucion/directorio.aspx?expe=5333" TargetMode="External" /><Relationship Id="rId83" Type="http://schemas.openxmlformats.org/officeDocument/2006/relationships/hyperlink" Target="http://www.poderjudicialmichoacan.gob.mx/web/institucion/directorio.aspx?expe=3648" TargetMode="External" /><Relationship Id="rId84" Type="http://schemas.openxmlformats.org/officeDocument/2006/relationships/hyperlink" Target="http://www.poderjudicialmichoacan.gob.mx/web/institucion/directorio.aspx?expe=5737" TargetMode="External" /><Relationship Id="rId85" Type="http://schemas.openxmlformats.org/officeDocument/2006/relationships/hyperlink" Target="http://www.poderjudicialmichoacan.gob.mx/web/institucion/directorio.aspx?expe=4518" TargetMode="External" /><Relationship Id="rId86" Type="http://schemas.openxmlformats.org/officeDocument/2006/relationships/hyperlink" Target="http://www.poderjudicialmichoacan.gob.mx/web/institucion/directorio.aspx?expe=2552" TargetMode="External" /><Relationship Id="rId87" Type="http://schemas.openxmlformats.org/officeDocument/2006/relationships/hyperlink" Target="http://www.poderjudicialmichoacan.gob.mx/web/institucion/directorio.aspx?expe=4554" TargetMode="External" /><Relationship Id="rId88" Type="http://schemas.openxmlformats.org/officeDocument/2006/relationships/hyperlink" Target="http://www.poderjudicialmichoacan.gob.mx/web/institucion/directorio.aspx?expe=4815" TargetMode="External" /><Relationship Id="rId89" Type="http://schemas.openxmlformats.org/officeDocument/2006/relationships/hyperlink" Target="http://www.poderjudicialmichoacan.gob.mx/web/institucion/directorio.aspx?expe=5788" TargetMode="External" /><Relationship Id="rId90" Type="http://schemas.openxmlformats.org/officeDocument/2006/relationships/hyperlink" Target="http://www.poderjudicialmichoacan.gob.mx/web/institucion/directorio.aspx?expe=5691" TargetMode="External" /><Relationship Id="rId91" Type="http://schemas.openxmlformats.org/officeDocument/2006/relationships/hyperlink" Target="http://www.poderjudicialmichoacan.gob.mx/web/institucion/directorio.aspx?expe=5222" TargetMode="External" /><Relationship Id="rId92" Type="http://schemas.openxmlformats.org/officeDocument/2006/relationships/hyperlink" Target="http://www.poderjudicialmichoacan.gob.mx/web/institucion/directorio.aspx?expe=5144" TargetMode="External" /><Relationship Id="rId93" Type="http://schemas.openxmlformats.org/officeDocument/2006/relationships/hyperlink" Target="http://www.poderjudicialmichoacan.gob.mx/web/institucion/directorio.aspx?expe=2964" TargetMode="External" /><Relationship Id="rId94" Type="http://schemas.openxmlformats.org/officeDocument/2006/relationships/hyperlink" Target="http://www.poderjudicialmichoacan.gob.mx/web/institucion/directorio.aspx?expe=2275" TargetMode="External" /><Relationship Id="rId95" Type="http://schemas.openxmlformats.org/officeDocument/2006/relationships/hyperlink" Target="http://www.poderjudicialmichoacan.gob.mx/web/institucion/directorio.aspx?expe=5109" TargetMode="External" /><Relationship Id="rId96" Type="http://schemas.openxmlformats.org/officeDocument/2006/relationships/hyperlink" Target="http://www.poderjudicialmichoacan.gob.mx/web/institucion/directorio.aspx?expe=5661" TargetMode="External" /><Relationship Id="rId97" Type="http://schemas.openxmlformats.org/officeDocument/2006/relationships/hyperlink" Target="http://www.poderjudicialmichoacan.gob.mx/web/institucion/directorio.aspx?expe=4660" TargetMode="External" /><Relationship Id="rId98" Type="http://schemas.openxmlformats.org/officeDocument/2006/relationships/hyperlink" Target="http://www.poderjudicialmichoacan.gob.mx/web/institucion/directorio.aspx?expe=5521" TargetMode="External" /><Relationship Id="rId99" Type="http://schemas.openxmlformats.org/officeDocument/2006/relationships/hyperlink" Target="http://www.poderjudicialmichoacan.gob.mx/web/institucion/directorio.aspx?expe=4328" TargetMode="External" /><Relationship Id="rId100" Type="http://schemas.openxmlformats.org/officeDocument/2006/relationships/hyperlink" Target="http://www.poderjudicialmichoacan.gob.mx/web/institucion/directorio.aspx?expe=6552" TargetMode="External" /><Relationship Id="rId101" Type="http://schemas.openxmlformats.org/officeDocument/2006/relationships/hyperlink" Target="http://www.poderjudicialmichoacan.gob.mx/web/institucion/directorio.aspx?expe=5980" TargetMode="External" /><Relationship Id="rId102" Type="http://schemas.openxmlformats.org/officeDocument/2006/relationships/hyperlink" Target="http://www.poderjudicialmichoacan.gob.mx/web/institucion/directorio.aspx?expe=2884" TargetMode="External" /><Relationship Id="rId103" Type="http://schemas.openxmlformats.org/officeDocument/2006/relationships/hyperlink" Target="http://www.poderjudicialmichoacan.gob.mx/web/institucion/directorio.aspx?expe=5128" TargetMode="External" /><Relationship Id="rId104" Type="http://schemas.openxmlformats.org/officeDocument/2006/relationships/hyperlink" Target="http://www.poderjudicialmichoacan.gob.mx/web/institucion/directorio.aspx?expe=3764" TargetMode="External" /><Relationship Id="rId105" Type="http://schemas.openxmlformats.org/officeDocument/2006/relationships/hyperlink" Target="http://www.poderjudicialmichoacan.gob.mx/web/institucion/directorio.aspx?expe=4380" TargetMode="External" /><Relationship Id="rId106" Type="http://schemas.openxmlformats.org/officeDocument/2006/relationships/hyperlink" Target="http://www.poderjudicialmichoacan.gob.mx/web/institucion/directorio.aspx?expe=4864" TargetMode="External" /><Relationship Id="rId107" Type="http://schemas.openxmlformats.org/officeDocument/2006/relationships/hyperlink" Target="http://www.poderjudicialmichoacan.gob.mx/web/institucion/directorio.aspx?expe=5910" TargetMode="External" /><Relationship Id="rId108" Type="http://schemas.openxmlformats.org/officeDocument/2006/relationships/hyperlink" Target="http://www.poderjudicialmichoacan.gob.mx/web/institucion/directorio.aspx?expe=5902" TargetMode="External" /><Relationship Id="rId109" Type="http://schemas.openxmlformats.org/officeDocument/2006/relationships/hyperlink" Target="http://www.poderjudicialmichoacan.gob.mx/web/institucion/directorio.aspx?expe=3663" TargetMode="External" /><Relationship Id="rId110" Type="http://schemas.openxmlformats.org/officeDocument/2006/relationships/hyperlink" Target="http://www.poderjudicialmichoacan.gob.mx/web/institucion/directorio.aspx?expe=5433" TargetMode="External" /><Relationship Id="rId111" Type="http://schemas.openxmlformats.org/officeDocument/2006/relationships/hyperlink" Target="http://www.poderjudicialmichoacan.gob.mx/web/institucion/directorio.aspx?expe=4621" TargetMode="External" /><Relationship Id="rId112" Type="http://schemas.openxmlformats.org/officeDocument/2006/relationships/hyperlink" Target="http://www.poderjudicialmichoacan.gob.mx/web/institucion/directorio.aspx?expe=4633" TargetMode="External" /><Relationship Id="rId113" Type="http://schemas.openxmlformats.org/officeDocument/2006/relationships/hyperlink" Target="http://www.poderjudicialmichoacan.gob.mx/web/institucion/directorio.aspx?expe=4506" TargetMode="External" /><Relationship Id="rId114" Type="http://schemas.openxmlformats.org/officeDocument/2006/relationships/hyperlink" Target="http://www.poderjudicialmichoacan.gob.mx/web/institucion/directorio.aspx?expe=3558" TargetMode="External" /><Relationship Id="rId115" Type="http://schemas.openxmlformats.org/officeDocument/2006/relationships/hyperlink" Target="http://www.poderjudicialmichoacan.gob.mx/web/institucion/directorio.aspx?expe=5407" TargetMode="External" /><Relationship Id="rId116" Type="http://schemas.openxmlformats.org/officeDocument/2006/relationships/hyperlink" Target="http://www.poderjudicialmichoacan.gob.mx/web/institucion/directorio.aspx?expe=5167" TargetMode="External" /><Relationship Id="rId117" Type="http://schemas.openxmlformats.org/officeDocument/2006/relationships/hyperlink" Target="http://www.poderjudicialmichoacan.gob.mx/web/institucion/directorio.aspx?expe=3738" TargetMode="External" /><Relationship Id="rId118" Type="http://schemas.openxmlformats.org/officeDocument/2006/relationships/hyperlink" Target="http://www.poderjudicialmichoacan.gob.mx/web/institucion/directorio.aspx?expe=3595" TargetMode="External" /><Relationship Id="rId119" Type="http://schemas.openxmlformats.org/officeDocument/2006/relationships/hyperlink" Target="http://www.poderjudicialmichoacan.gob.mx/web/institucion/directorio.aspx?expe=3490" TargetMode="External" /><Relationship Id="rId120" Type="http://schemas.openxmlformats.org/officeDocument/2006/relationships/hyperlink" Target="http://www.poderjudicialmichoacan.gob.mx/web/institucion/directorio.aspx?expe=4487" TargetMode="External" /><Relationship Id="rId121" Type="http://schemas.openxmlformats.org/officeDocument/2006/relationships/hyperlink" Target="http://www.poderjudicialmichoacan.gob.mx/web/institucion/directorio.aspx?expe=5565" TargetMode="External" /><Relationship Id="rId122" Type="http://schemas.openxmlformats.org/officeDocument/2006/relationships/hyperlink" Target="http://www.poderjudicialmichoacan.gob.mx/web/institucion/directorio.aspx?expe=4331" TargetMode="External" /><Relationship Id="rId123" Type="http://schemas.openxmlformats.org/officeDocument/2006/relationships/hyperlink" Target="http://www.poderjudicialmichoacan.gob.mx/web/institucion/directorio.aspx?expe=3905" TargetMode="External" /><Relationship Id="rId124" Type="http://schemas.openxmlformats.org/officeDocument/2006/relationships/hyperlink" Target="http://www.poderjudicialmichoacan.gob.mx/web/institucion/directorio.aspx?expe=4572" TargetMode="External" /><Relationship Id="rId125" Type="http://schemas.openxmlformats.org/officeDocument/2006/relationships/hyperlink" Target="http://www.poderjudicialmichoacan.gob.mx/web/institucion/directorio.aspx?expe=3308" TargetMode="External" /><Relationship Id="rId126" Type="http://schemas.openxmlformats.org/officeDocument/2006/relationships/hyperlink" Target="http://www.poderjudicialmichoacan.gob.mx/web/institucion/directorio.aspx?expe=5740" TargetMode="External" /><Relationship Id="rId127" Type="http://schemas.openxmlformats.org/officeDocument/2006/relationships/hyperlink" Target="http://www.poderjudicialmichoacan.gob.mx/web/institucion/directorio.aspx?expe=5166" TargetMode="External" /><Relationship Id="rId128" Type="http://schemas.openxmlformats.org/officeDocument/2006/relationships/hyperlink" Target="http://www.poderjudicialmichoacan.gob.mx/web/institucion/directorio.aspx?expe=5446" TargetMode="External" /><Relationship Id="rId129" Type="http://schemas.openxmlformats.org/officeDocument/2006/relationships/hyperlink" Target="http://www.poderjudicialmichoacan.gob.mx/web/institucion/directorio.aspx?expe=5921" TargetMode="External" /><Relationship Id="rId130" Type="http://schemas.openxmlformats.org/officeDocument/2006/relationships/hyperlink" Target="http://www.poderjudicialmichoacan.gob.mx/web/institucion/directorio.aspx?expe=5975" TargetMode="External" /><Relationship Id="rId131" Type="http://schemas.openxmlformats.org/officeDocument/2006/relationships/hyperlink" Target="http://www.poderjudicialmichoacan.gob.mx/web/institucion/directorio.aspx?expe=3563" TargetMode="External" /><Relationship Id="rId132" Type="http://schemas.openxmlformats.org/officeDocument/2006/relationships/hyperlink" Target="http://www.poderjudicialmichoacan.gob.mx/web/institucion/directorio.aspx?expe=7446" TargetMode="External" /><Relationship Id="rId133" Type="http://schemas.openxmlformats.org/officeDocument/2006/relationships/hyperlink" Target="http://www.poderjudicialmichoacan.gob.mx/web/institucion/directorio.aspx?expe=3454" TargetMode="External" /><Relationship Id="rId134" Type="http://schemas.openxmlformats.org/officeDocument/2006/relationships/hyperlink" Target="http://www.poderjudicialmichoacan.gob.mx/web/institucion/directorio.aspx?expe=6336" TargetMode="External" /><Relationship Id="rId135" Type="http://schemas.openxmlformats.org/officeDocument/2006/relationships/hyperlink" Target="http://www.poderjudicialmichoacan.gob.mx/web/institucion/directorio.aspx?expe=7463" TargetMode="External" /><Relationship Id="rId136" Type="http://schemas.openxmlformats.org/officeDocument/2006/relationships/hyperlink" Target="http://www.poderjudicialmichoacan.gob.mx/web/institucion/directorio.aspx?expe=6304" TargetMode="External" /><Relationship Id="rId137" Type="http://schemas.openxmlformats.org/officeDocument/2006/relationships/hyperlink" Target="http://www.poderjudicialmichoacan.gob.mx/web/institucion/directorio.aspx?expe=6524" TargetMode="External" /><Relationship Id="rId138" Type="http://schemas.openxmlformats.org/officeDocument/2006/relationships/hyperlink" Target="http://www.poderjudicialmichoacan.gob.mx/web/institucion/directorio.aspx?expe=4170" TargetMode="External" /><Relationship Id="rId139" Type="http://schemas.openxmlformats.org/officeDocument/2006/relationships/hyperlink" Target="http://www.poderjudicialmichoacan.gob.mx/web/institucion/directorio.aspx?expe=7520" TargetMode="External" /><Relationship Id="rId140" Type="http://schemas.openxmlformats.org/officeDocument/2006/relationships/hyperlink" Target="http://www.poderjudicialmichoacan.gob.mx/web/institucion/directorio.aspx?expe=7522" TargetMode="External" /><Relationship Id="rId141" Type="http://schemas.openxmlformats.org/officeDocument/2006/relationships/hyperlink" Target="http://www.poderjudicialmichoacan.gob.mx/web/institucion/directorio.aspx?expe=7532" TargetMode="External" /><Relationship Id="rId142" Type="http://schemas.openxmlformats.org/officeDocument/2006/relationships/hyperlink" Target="http://www.poderjudicialmichoacan.gob.mx/web/institucion/directorio.aspx?expe=5186" TargetMode="External" /><Relationship Id="rId143" Type="http://schemas.openxmlformats.org/officeDocument/2006/relationships/hyperlink" Target="http://www.poderjudicialmichoacan.gob.mx/web/institucion/directorio.aspx?expe=7285" TargetMode="External" /><Relationship Id="rId144" Type="http://schemas.openxmlformats.org/officeDocument/2006/relationships/hyperlink" Target="http://www.poderjudicialmichoacan.gob.mx/web/institucion/directorio.aspx?expe=5247" TargetMode="External" /><Relationship Id="rId145" Type="http://schemas.openxmlformats.org/officeDocument/2006/relationships/hyperlink" Target="http://www.poderjudicialmichoacan.gob.mx/web/institucion/directorio.aspx?expe=7549" TargetMode="External" /><Relationship Id="rId146" Type="http://schemas.openxmlformats.org/officeDocument/2006/relationships/hyperlink" Target="http://www.poderjudicialmichoacan.gob.mx/web/institucion/directorio.aspx?expe=6414" TargetMode="External" /><Relationship Id="rId147" Type="http://schemas.openxmlformats.org/officeDocument/2006/relationships/hyperlink" Target="http://www.poderjudicialmichoacan.gob.mx/web/institucion/directorio.aspx?expe=7325" TargetMode="External" /><Relationship Id="rId148" Type="http://schemas.openxmlformats.org/officeDocument/2006/relationships/hyperlink" Target="http://www.poderjudicialmichoacan.gob.mx/web/institucion/directorio.aspx?expe=7207" TargetMode="External" /><Relationship Id="rId149" Type="http://schemas.openxmlformats.org/officeDocument/2006/relationships/hyperlink" Target="http://www.poderjudicialmichoacan.gob.mx/web/institucion/directorio.aspx?expe=5515" TargetMode="External" /><Relationship Id="rId150" Type="http://schemas.openxmlformats.org/officeDocument/2006/relationships/hyperlink" Target="http://www.poderjudicialmichoacan.gob.mx/web/institucion/directorio.aspx?expe=6071" TargetMode="External" /><Relationship Id="rId151" Type="http://schemas.openxmlformats.org/officeDocument/2006/relationships/hyperlink" Target="http://www.poderjudicialmichoacan.gob.mx/web/institucion/directorio.aspx?expe=5588" TargetMode="External" /><Relationship Id="rId152" Type="http://schemas.openxmlformats.org/officeDocument/2006/relationships/hyperlink" Target="http://www.poderjudicialmichoacan.gob.mx/web/institucion/directorio.aspx?expe=6764" TargetMode="External" /><Relationship Id="rId153" Type="http://schemas.openxmlformats.org/officeDocument/2006/relationships/hyperlink" Target="http://www.poderjudicialmichoacan.gob.mx/web/institucion/directorio.aspx?expe=7529" TargetMode="External" /><Relationship Id="rId154" Type="http://schemas.openxmlformats.org/officeDocument/2006/relationships/hyperlink" Target="http://www.poderjudicialmichoacan.gob.mx/web/institucion/directorio.aspx?expe=5197" TargetMode="External" /><Relationship Id="rId155" Type="http://schemas.openxmlformats.org/officeDocument/2006/relationships/hyperlink" Target="http://www.poderjudicialmichoacan.gob.mx/web/institucion/directorio.aspx?expe=6624" TargetMode="External" /><Relationship Id="rId156" Type="http://schemas.openxmlformats.org/officeDocument/2006/relationships/hyperlink" Target="http://www.poderjudicialmichoacan.gob.mx/web/institucion/directorio.aspx?expe=3409" TargetMode="External" /><Relationship Id="rId157" Type="http://schemas.openxmlformats.org/officeDocument/2006/relationships/hyperlink" Target="http://www.poderjudicialmichoacan.gob.mx/web/institucion/directorio.aspx?expe=6494" TargetMode="External" /><Relationship Id="rId158" Type="http://schemas.openxmlformats.org/officeDocument/2006/relationships/hyperlink" Target="http://www.poderjudicialmichoacan.gob.mx/web/institucion/directorio.aspx?expe=5455" TargetMode="External" /><Relationship Id="rId159" Type="http://schemas.openxmlformats.org/officeDocument/2006/relationships/hyperlink" Target="http://www.poderjudicialmichoacan.gob.mx/web/institucion/directorio.aspx?expe=5051" TargetMode="External" /><Relationship Id="rId160" Type="http://schemas.openxmlformats.org/officeDocument/2006/relationships/hyperlink" Target="http://www.poderjudicialmichoacan.gob.mx/web/institucion/directorio.aspx?expe=6401" TargetMode="External" /><Relationship Id="rId161" Type="http://schemas.openxmlformats.org/officeDocument/2006/relationships/hyperlink" Target="http://www.poderjudicialmichoacan.gob.mx/web/institucion/directorio.aspx?expe=7006" TargetMode="External" /><Relationship Id="rId162" Type="http://schemas.openxmlformats.org/officeDocument/2006/relationships/hyperlink" Target="http://www.poderjudicialmichoacan.gob.mx/web/institucion/directorio.aspx?expe=7846" TargetMode="External" /><Relationship Id="rId163" Type="http://schemas.openxmlformats.org/officeDocument/2006/relationships/hyperlink" Target="http://www.poderjudicialmichoacan.gob.mx/web/institucion/directorio.aspx?expe=3328" TargetMode="External" /><Relationship Id="rId164" Type="http://schemas.openxmlformats.org/officeDocument/2006/relationships/hyperlink" Target="http://www.poderjudicialmichoacan.gob.mx/web/institucion/directorio.aspx?expe=3222" TargetMode="External" /><Relationship Id="rId165" Type="http://schemas.openxmlformats.org/officeDocument/2006/relationships/hyperlink" Target="http://www.poderjudicialmichoacan.gob.mx/web/institucion/directorio.aspx?expe=2282" TargetMode="External" /><Relationship Id="rId166" Type="http://schemas.openxmlformats.org/officeDocument/2006/relationships/hyperlink" Target="http://www.poderjudicialmichoacan.gob.mx/web/institucion/directorio.aspx?expe=4722" TargetMode="External" /><Relationship Id="rId167" Type="http://schemas.openxmlformats.org/officeDocument/2006/relationships/hyperlink" Target="http://www.poderjudicialmichoacan.gob.mx/web/institucion/directorio.aspx?expe=7622" TargetMode="External" /><Relationship Id="rId168" Type="http://schemas.openxmlformats.org/officeDocument/2006/relationships/hyperlink" Target="http://www.poderjudicialmichoacan.gob.mx/web/institucion/directorio.aspx?expe=7423" TargetMode="External" /><Relationship Id="rId169" Type="http://schemas.openxmlformats.org/officeDocument/2006/relationships/hyperlink" Target="http://www.poderjudicialmichoacan.gob.mx/web/institucion/directorio.aspx?expe=7798" TargetMode="External" /><Relationship Id="rId170" Type="http://schemas.openxmlformats.org/officeDocument/2006/relationships/hyperlink" Target="http://www.poderjudicialmichoacan.gob.mx/web/institucion/directorio.aspx?expe=6845" TargetMode="External" /><Relationship Id="rId171" Type="http://schemas.openxmlformats.org/officeDocument/2006/relationships/hyperlink" Target="http://www.poderjudicialmichoacan.gob.mx/web/institucion/directorio.aspx?expe=6247" TargetMode="External" /><Relationship Id="rId172" Type="http://schemas.openxmlformats.org/officeDocument/2006/relationships/hyperlink" Target="http://www.poderjudicialmichoacan.gob.mx/web/institucion/directorio.aspx?expe=4811" TargetMode="External" /><Relationship Id="rId173" Type="http://schemas.openxmlformats.org/officeDocument/2006/relationships/hyperlink" Target="http://www.poderjudicialmichoacan.gob.mx/web/institucion/directorio.aspx?expe=7183" TargetMode="External" /><Relationship Id="rId174" Type="http://schemas.openxmlformats.org/officeDocument/2006/relationships/hyperlink" Target="http://www.poderjudicialmichoacan.gob.mx/web/institucion/directorio.aspx?expe=6553" TargetMode="External" /><Relationship Id="rId175" Type="http://schemas.openxmlformats.org/officeDocument/2006/relationships/hyperlink" Target="http://www.poderjudicialmichoacan.gob.mx/web/institucion/directorio.aspx?expe=4694" TargetMode="External" /><Relationship Id="rId176" Type="http://schemas.openxmlformats.org/officeDocument/2006/relationships/hyperlink" Target="http://www.poderjudicialmichoacan.gob.mx/web/institucion/directorio.aspx?expe=6793" TargetMode="External" /><Relationship Id="rId177" Type="http://schemas.openxmlformats.org/officeDocument/2006/relationships/hyperlink" Target="http://www.poderjudicialmichoacan.gob.mx/web/institucion/directorio.aspx?expe=6686" TargetMode="External" /><Relationship Id="rId178" Type="http://schemas.openxmlformats.org/officeDocument/2006/relationships/hyperlink" Target="http://www.poderjudicialmichoacan.gob.mx/web/institucion/directorio.aspx?expe=5036" TargetMode="External" /><Relationship Id="rId179" Type="http://schemas.openxmlformats.org/officeDocument/2006/relationships/hyperlink" Target="http://www.poderjudicialmichoacan.gob.mx/web/institucion/directorio.aspx?expe=5275" TargetMode="External" /><Relationship Id="rId180" Type="http://schemas.openxmlformats.org/officeDocument/2006/relationships/hyperlink" Target="http://www.poderjudicialmichoacan.gob.mx/web/institucion/directorio.aspx?expe=5571" TargetMode="External" /><Relationship Id="rId181" Type="http://schemas.openxmlformats.org/officeDocument/2006/relationships/hyperlink" Target="http://www.poderjudicialmichoacan.gob.mx/web/institucion/directorio.aspx?expe=6034" TargetMode="External" /><Relationship Id="rId182" Type="http://schemas.openxmlformats.org/officeDocument/2006/relationships/hyperlink" Target="http://www.poderjudicialmichoacan.gob.mx/web/institucion/directorio.aspx?expe=5389" TargetMode="External" /><Relationship Id="rId183" Type="http://schemas.openxmlformats.org/officeDocument/2006/relationships/hyperlink" Target="http://www.poderjudicialmichoacan.gob.mx/web/institucion/directorio.aspx?expe=6580" TargetMode="External" /><Relationship Id="rId184" Type="http://schemas.openxmlformats.org/officeDocument/2006/relationships/hyperlink" Target="http://www.poderjudicialmichoacan.gob.mx/web/institucion/directorio.aspx?expe=6571" TargetMode="External" /><Relationship Id="rId185" Type="http://schemas.openxmlformats.org/officeDocument/2006/relationships/hyperlink" Target="http://www.poderjudicialmichoacan.gob.mx/web/institucion/directorio.aspx?expe=7396" TargetMode="External" /><Relationship Id="rId186" Type="http://schemas.openxmlformats.org/officeDocument/2006/relationships/hyperlink" Target="http://www.poderjudicialmichoacan.gob.mx/web/institucion/directorio.aspx?expe=7303" TargetMode="External" /><Relationship Id="rId187" Type="http://schemas.openxmlformats.org/officeDocument/2006/relationships/hyperlink" Target="http://www.poderjudicialmichoacan.gob.mx/web/institucion/directorio.aspx?expe=3390" TargetMode="External" /><Relationship Id="rId188" Type="http://schemas.openxmlformats.org/officeDocument/2006/relationships/hyperlink" Target="http://www.poderjudicialmichoacan.gob.mx/web/institucion/directorio.aspx?expe=6383" TargetMode="External" /><Relationship Id="rId189" Type="http://schemas.openxmlformats.org/officeDocument/2006/relationships/hyperlink" Target="http://www.poderjudicialmichoacan.gob.mx/web/institucion/directorio.aspx?expe=7208" TargetMode="External" /><Relationship Id="rId190" Type="http://schemas.openxmlformats.org/officeDocument/2006/relationships/hyperlink" Target="http://www.poderjudicialmichoacan.gob.mx/web/institucion/directorio.aspx?expe=5750" TargetMode="External" /><Relationship Id="rId191" Type="http://schemas.openxmlformats.org/officeDocument/2006/relationships/hyperlink" Target="http://www.poderjudicialmichoacan.gob.mx/web/institucion/directorio.aspx?expe=5340" TargetMode="External" /><Relationship Id="rId192" Type="http://schemas.openxmlformats.org/officeDocument/2006/relationships/hyperlink" Target="http://www.poderjudicialmichoacan.gob.mx/web/institucion/directorio.aspx?expe=5640" TargetMode="External" /><Relationship Id="rId193" Type="http://schemas.openxmlformats.org/officeDocument/2006/relationships/hyperlink" Target="http://www.poderjudicialmichoacan.gob.mx/web/institucion/directorio.aspx?expe=7558" TargetMode="External" /><Relationship Id="rId194" Type="http://schemas.openxmlformats.org/officeDocument/2006/relationships/hyperlink" Target="http://www.poderjudicialmichoacan.gob.mx/web/institucion/directorio.aspx?expe=5309" TargetMode="External" /><Relationship Id="rId195" Type="http://schemas.openxmlformats.org/officeDocument/2006/relationships/hyperlink" Target="http://www.poderjudicialmichoacan.gob.mx/web/institucion/directorio.aspx?expe=5357" TargetMode="External" /><Relationship Id="rId196" Type="http://schemas.openxmlformats.org/officeDocument/2006/relationships/hyperlink" Target="http://www.poderjudicialmichoacan.gob.mx/web/institucion/directorio.aspx?expe=7198" TargetMode="External" /><Relationship Id="rId197" Type="http://schemas.openxmlformats.org/officeDocument/2006/relationships/hyperlink" Target="http://www.poderjudicialmichoacan.gob.mx/web/institucion/directorio.aspx?expe=3395" TargetMode="External" /><Relationship Id="rId198" Type="http://schemas.openxmlformats.org/officeDocument/2006/relationships/hyperlink" Target="http://www.poderjudicialmichoacan.gob.mx/web/institucion/directorio.aspx?expe=7743" TargetMode="External" /><Relationship Id="rId199" Type="http://schemas.openxmlformats.org/officeDocument/2006/relationships/hyperlink" Target="http://www.poderjudicialmichoacan.gob.mx/web/institucion/directorio.aspx?expe=4611" TargetMode="External" /><Relationship Id="rId200" Type="http://schemas.openxmlformats.org/officeDocument/2006/relationships/hyperlink" Target="http://www.poderjudicialmichoacan.gob.mx/web/institucion/directorio.aspx?expe=7579" TargetMode="External" /><Relationship Id="rId201" Type="http://schemas.openxmlformats.org/officeDocument/2006/relationships/hyperlink" Target="http://www.poderjudicialmichoacan.gob.mx/web/institucion/directorio.aspx?expe=3389" TargetMode="External" /><Relationship Id="rId202" Type="http://schemas.openxmlformats.org/officeDocument/2006/relationships/hyperlink" Target="http://www.poderjudicialmichoacan.gob.mx/web/institucion/directorio.aspx?expe=5466" TargetMode="External" /><Relationship Id="rId203" Type="http://schemas.openxmlformats.org/officeDocument/2006/relationships/hyperlink" Target="http://www.poderjudicialmichoacan.gob.mx/web/institucion/directorio.aspx?expe=7582" TargetMode="External" /><Relationship Id="rId204" Type="http://schemas.openxmlformats.org/officeDocument/2006/relationships/hyperlink" Target="http://www.poderjudicialmichoacan.gob.mx/web/institucion/directorio.aspx?expe=7742" TargetMode="External" /><Relationship Id="rId205" Type="http://schemas.openxmlformats.org/officeDocument/2006/relationships/hyperlink" Target="http://www.poderjudicialmichoacan.gob.mx/web/institucion/directorio.aspx?expe=5723" TargetMode="External" /><Relationship Id="rId206" Type="http://schemas.openxmlformats.org/officeDocument/2006/relationships/hyperlink" Target="http://www.poderjudicialmichoacan.gob.mx/web/institucion/directorio.aspx?expe=7608" TargetMode="External" /><Relationship Id="rId207" Type="http://schemas.openxmlformats.org/officeDocument/2006/relationships/hyperlink" Target="http://www.poderjudicialmichoacan.gob.mx/web/institucion/directorio.aspx?expe=7773" TargetMode="External" /><Relationship Id="rId208" Type="http://schemas.openxmlformats.org/officeDocument/2006/relationships/hyperlink" Target="http://www.poderjudicialmichoacan.gob.mx/web/institucion/directorio.aspx?expe=3394" TargetMode="External" /><Relationship Id="rId209" Type="http://schemas.openxmlformats.org/officeDocument/2006/relationships/hyperlink" Target="http://www.poderjudicialmichoacan.gob.mx/web/institucion/directorio.aspx?expe=7851" TargetMode="External" /><Relationship Id="rId210" Type="http://schemas.openxmlformats.org/officeDocument/2006/relationships/hyperlink" Target="http://www.poderjudicialmichoacan.gob.mx/web/institucion/directorio.aspx?expe=7534" TargetMode="External" /><Relationship Id="rId211" Type="http://schemas.openxmlformats.org/officeDocument/2006/relationships/hyperlink" Target="http://www.poderjudicialmichoacan.gob.mx/web/institucion/directorio.aspx?expe=7341" TargetMode="External" /><Relationship Id="rId212" Type="http://schemas.openxmlformats.org/officeDocument/2006/relationships/hyperlink" Target="http://www.poderjudicialmichoacan.gob.mx/web/institucion/directorio.aspx?expe=7015" TargetMode="External" /><Relationship Id="rId213" Type="http://schemas.openxmlformats.org/officeDocument/2006/relationships/hyperlink" Target="http://www.poderjudicialmichoacan.gob.mx/web/institucion/directorio.aspx?expe=5577" TargetMode="External" /><Relationship Id="rId21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0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21.7109375" style="2" bestFit="1" customWidth="1"/>
    <col min="5" max="5" width="21.28125" style="2" bestFit="1" customWidth="1"/>
    <col min="6" max="6" width="16.7109375" style="2" customWidth="1"/>
    <col min="7" max="7" width="13.57421875" style="2" bestFit="1" customWidth="1"/>
    <col min="8" max="8" width="15.421875" style="2" bestFit="1" customWidth="1"/>
    <col min="9" max="9" width="22.140625" style="2" customWidth="1"/>
    <col min="10" max="10" width="53.00390625" style="2" bestFit="1" customWidth="1"/>
    <col min="11" max="11" width="25.00390625" style="2" bestFit="1" customWidth="1"/>
    <col min="12" max="12" width="46.00390625" style="2" bestFit="1" customWidth="1"/>
    <col min="13" max="13" width="84.57421875" style="2" bestFit="1" customWidth="1"/>
    <col min="14" max="14" width="74.00390625" style="2" bestFit="1" customWidth="1"/>
    <col min="15" max="15" width="53.00390625" style="2" customWidth="1"/>
    <col min="16" max="16" width="17.57421875" style="2" bestFit="1" customWidth="1"/>
    <col min="17" max="17" width="20.00390625" style="2" bestFit="1" customWidth="1"/>
    <col min="18" max="18" width="8.00390625" style="2" bestFit="1" customWidth="1"/>
    <col min="19" max="16384" width="9.140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12" customFormat="1" ht="122.25" customHeight="1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18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9</v>
      </c>
      <c r="M4" s="2" t="s">
        <v>10</v>
      </c>
      <c r="N4" s="2" t="s">
        <v>8</v>
      </c>
      <c r="O4" s="2" t="s">
        <v>11</v>
      </c>
      <c r="P4" s="2" t="s">
        <v>7</v>
      </c>
      <c r="Q4" s="2" t="s">
        <v>12</v>
      </c>
      <c r="R4" s="2" t="s">
        <v>13</v>
      </c>
    </row>
    <row r="5" spans="1:18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8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5.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25.5">
      <c r="A8" s="4">
        <v>2018</v>
      </c>
      <c r="B8" s="5">
        <v>43191</v>
      </c>
      <c r="C8" s="5">
        <v>43281</v>
      </c>
      <c r="D8" s="4" t="s">
        <v>74</v>
      </c>
      <c r="E8" s="4" t="s">
        <v>74</v>
      </c>
      <c r="F8" s="4" t="s">
        <v>75</v>
      </c>
      <c r="G8" s="4" t="s">
        <v>76</v>
      </c>
      <c r="H8" s="4" t="s">
        <v>77</v>
      </c>
      <c r="I8" s="4" t="s">
        <v>78</v>
      </c>
      <c r="J8" s="4" t="s">
        <v>56</v>
      </c>
      <c r="K8" s="4" t="s">
        <v>79</v>
      </c>
      <c r="L8" s="4">
        <v>1</v>
      </c>
      <c r="M8" s="6" t="s">
        <v>80</v>
      </c>
      <c r="N8" s="4" t="s">
        <v>62</v>
      </c>
      <c r="O8" s="4" t="s">
        <v>81</v>
      </c>
      <c r="P8" s="5">
        <v>43284</v>
      </c>
      <c r="Q8" s="5">
        <v>43285</v>
      </c>
      <c r="R8" s="4"/>
    </row>
    <row r="9" spans="1:18" ht="38.25">
      <c r="A9" s="4">
        <v>2018</v>
      </c>
      <c r="B9" s="5">
        <v>43191</v>
      </c>
      <c r="C9" s="5">
        <v>43281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86</v>
      </c>
      <c r="J9" s="4" t="s">
        <v>56</v>
      </c>
      <c r="K9" s="4" t="s">
        <v>87</v>
      </c>
      <c r="L9" s="4">
        <v>2</v>
      </c>
      <c r="M9" s="6" t="s">
        <v>88</v>
      </c>
      <c r="N9" s="4" t="s">
        <v>62</v>
      </c>
      <c r="O9" s="4" t="s">
        <v>81</v>
      </c>
      <c r="P9" s="5">
        <v>43284</v>
      </c>
      <c r="Q9" s="5">
        <v>43285</v>
      </c>
      <c r="R9" s="4"/>
    </row>
    <row r="10" spans="1:18" ht="38.25">
      <c r="A10" s="4">
        <v>2018</v>
      </c>
      <c r="B10" s="5">
        <v>43191</v>
      </c>
      <c r="C10" s="5">
        <v>43281</v>
      </c>
      <c r="D10" s="4" t="s">
        <v>82</v>
      </c>
      <c r="E10" s="4" t="s">
        <v>82</v>
      </c>
      <c r="F10" s="4" t="s">
        <v>89</v>
      </c>
      <c r="G10" s="4" t="s">
        <v>90</v>
      </c>
      <c r="H10" s="4" t="s">
        <v>91</v>
      </c>
      <c r="I10" s="4" t="s">
        <v>86</v>
      </c>
      <c r="J10" s="4" t="s">
        <v>56</v>
      </c>
      <c r="K10" s="4" t="s">
        <v>79</v>
      </c>
      <c r="L10" s="4">
        <v>3</v>
      </c>
      <c r="M10" s="6" t="s">
        <v>92</v>
      </c>
      <c r="N10" s="4" t="s">
        <v>62</v>
      </c>
      <c r="O10" s="4" t="s">
        <v>81</v>
      </c>
      <c r="P10" s="5">
        <v>43284</v>
      </c>
      <c r="Q10" s="5">
        <v>43285</v>
      </c>
      <c r="R10" s="4"/>
    </row>
    <row r="11" spans="1:18" ht="38.25">
      <c r="A11" s="4">
        <v>2018</v>
      </c>
      <c r="B11" s="5">
        <v>43191</v>
      </c>
      <c r="C11" s="5">
        <v>43281</v>
      </c>
      <c r="D11" s="4" t="s">
        <v>82</v>
      </c>
      <c r="E11" s="4" t="s">
        <v>82</v>
      </c>
      <c r="F11" s="4" t="s">
        <v>93</v>
      </c>
      <c r="G11" s="4" t="s">
        <v>94</v>
      </c>
      <c r="H11" s="4" t="s">
        <v>95</v>
      </c>
      <c r="I11" s="4" t="s">
        <v>86</v>
      </c>
      <c r="J11" s="4" t="s">
        <v>56</v>
      </c>
      <c r="K11" s="4" t="s">
        <v>87</v>
      </c>
      <c r="L11" s="4">
        <v>4</v>
      </c>
      <c r="M11" s="6" t="s">
        <v>96</v>
      </c>
      <c r="N11" s="4" t="s">
        <v>62</v>
      </c>
      <c r="O11" s="4" t="s">
        <v>81</v>
      </c>
      <c r="P11" s="5">
        <v>43284</v>
      </c>
      <c r="Q11" s="5">
        <v>43285</v>
      </c>
      <c r="R11" s="4"/>
    </row>
    <row r="12" spans="1:18" ht="38.25">
      <c r="A12" s="4">
        <v>2018</v>
      </c>
      <c r="B12" s="5">
        <v>43191</v>
      </c>
      <c r="C12" s="5">
        <v>43281</v>
      </c>
      <c r="D12" s="4" t="s">
        <v>82</v>
      </c>
      <c r="E12" s="4" t="s">
        <v>82</v>
      </c>
      <c r="F12" s="4" t="s">
        <v>97</v>
      </c>
      <c r="G12" s="4" t="s">
        <v>98</v>
      </c>
      <c r="H12" s="4" t="s">
        <v>99</v>
      </c>
      <c r="I12" s="4" t="s">
        <v>86</v>
      </c>
      <c r="J12" s="4" t="s">
        <v>56</v>
      </c>
      <c r="K12" s="4" t="s">
        <v>87</v>
      </c>
      <c r="L12" s="4">
        <v>5</v>
      </c>
      <c r="M12" s="6" t="s">
        <v>100</v>
      </c>
      <c r="N12" s="4" t="s">
        <v>62</v>
      </c>
      <c r="O12" s="4" t="s">
        <v>81</v>
      </c>
      <c r="P12" s="5">
        <v>43284</v>
      </c>
      <c r="Q12" s="5">
        <v>43285</v>
      </c>
      <c r="R12" s="4"/>
    </row>
    <row r="13" spans="1:18" ht="38.25">
      <c r="A13" s="4">
        <v>2018</v>
      </c>
      <c r="B13" s="5">
        <v>43191</v>
      </c>
      <c r="C13" s="5">
        <v>43281</v>
      </c>
      <c r="D13" s="4" t="s">
        <v>101</v>
      </c>
      <c r="E13" s="4" t="s">
        <v>101</v>
      </c>
      <c r="F13" s="4" t="s">
        <v>102</v>
      </c>
      <c r="G13" s="4" t="s">
        <v>103</v>
      </c>
      <c r="H13" s="4" t="s">
        <v>104</v>
      </c>
      <c r="I13" s="4" t="s">
        <v>105</v>
      </c>
      <c r="J13" s="4" t="s">
        <v>56</v>
      </c>
      <c r="K13" s="4" t="s">
        <v>87</v>
      </c>
      <c r="L13" s="4">
        <v>13</v>
      </c>
      <c r="M13" s="6" t="s">
        <v>106</v>
      </c>
      <c r="N13" s="4" t="s">
        <v>62</v>
      </c>
      <c r="O13" s="4" t="s">
        <v>81</v>
      </c>
      <c r="P13" s="5">
        <v>43284</v>
      </c>
      <c r="Q13" s="5">
        <v>43285</v>
      </c>
      <c r="R13" s="4"/>
    </row>
    <row r="14" spans="1:18" ht="38.25">
      <c r="A14" s="4">
        <v>2018</v>
      </c>
      <c r="B14" s="5">
        <v>43191</v>
      </c>
      <c r="C14" s="5">
        <v>43281</v>
      </c>
      <c r="D14" s="4" t="s">
        <v>101</v>
      </c>
      <c r="E14" s="4" t="s">
        <v>101</v>
      </c>
      <c r="F14" s="4" t="s">
        <v>107</v>
      </c>
      <c r="G14" s="4" t="s">
        <v>98</v>
      </c>
      <c r="H14" s="4" t="s">
        <v>108</v>
      </c>
      <c r="I14" s="4" t="s">
        <v>109</v>
      </c>
      <c r="J14" s="4" t="s">
        <v>56</v>
      </c>
      <c r="K14" s="4" t="s">
        <v>87</v>
      </c>
      <c r="L14" s="4">
        <v>10</v>
      </c>
      <c r="M14" s="6" t="s">
        <v>110</v>
      </c>
      <c r="N14" s="4" t="s">
        <v>62</v>
      </c>
      <c r="O14" s="4" t="s">
        <v>81</v>
      </c>
      <c r="P14" s="5">
        <v>43284</v>
      </c>
      <c r="Q14" s="5">
        <v>43285</v>
      </c>
      <c r="R14" s="4"/>
    </row>
    <row r="15" spans="1:18" ht="38.25">
      <c r="A15" s="4">
        <v>2018</v>
      </c>
      <c r="B15" s="5">
        <v>43191</v>
      </c>
      <c r="C15" s="5">
        <v>43281</v>
      </c>
      <c r="D15" s="4" t="s">
        <v>101</v>
      </c>
      <c r="E15" s="4" t="s">
        <v>101</v>
      </c>
      <c r="F15" s="4" t="s">
        <v>111</v>
      </c>
      <c r="G15" s="4" t="s">
        <v>112</v>
      </c>
      <c r="H15" s="4" t="s">
        <v>113</v>
      </c>
      <c r="I15" s="4" t="s">
        <v>114</v>
      </c>
      <c r="J15" s="4" t="s">
        <v>59</v>
      </c>
      <c r="K15" s="4" t="s">
        <v>115</v>
      </c>
      <c r="L15" s="4">
        <v>6</v>
      </c>
      <c r="M15" s="6" t="s">
        <v>116</v>
      </c>
      <c r="N15" s="4" t="s">
        <v>62</v>
      </c>
      <c r="O15" s="4" t="s">
        <v>81</v>
      </c>
      <c r="P15" s="5">
        <v>43284</v>
      </c>
      <c r="Q15" s="5">
        <v>43285</v>
      </c>
      <c r="R15" s="4"/>
    </row>
    <row r="16" spans="1:18" ht="38.25">
      <c r="A16" s="4">
        <v>2018</v>
      </c>
      <c r="B16" s="5">
        <v>43191</v>
      </c>
      <c r="C16" s="5">
        <v>43281</v>
      </c>
      <c r="D16" s="4" t="s">
        <v>101</v>
      </c>
      <c r="E16" s="4" t="s">
        <v>101</v>
      </c>
      <c r="F16" s="4" t="s">
        <v>117</v>
      </c>
      <c r="G16" s="4" t="s">
        <v>118</v>
      </c>
      <c r="H16" s="4" t="s">
        <v>119</v>
      </c>
      <c r="I16" s="4" t="s">
        <v>120</v>
      </c>
      <c r="J16" s="4" t="s">
        <v>56</v>
      </c>
      <c r="K16" s="4" t="s">
        <v>87</v>
      </c>
      <c r="L16" s="4">
        <v>18</v>
      </c>
      <c r="M16" s="6" t="s">
        <v>121</v>
      </c>
      <c r="N16" s="4" t="s">
        <v>62</v>
      </c>
      <c r="O16" s="4" t="s">
        <v>81</v>
      </c>
      <c r="P16" s="5">
        <v>43284</v>
      </c>
      <c r="Q16" s="5">
        <v>43285</v>
      </c>
      <c r="R16" s="4"/>
    </row>
    <row r="17" spans="1:18" ht="38.25">
      <c r="A17" s="4">
        <v>2018</v>
      </c>
      <c r="B17" s="5">
        <v>43191</v>
      </c>
      <c r="C17" s="5">
        <v>43281</v>
      </c>
      <c r="D17" s="4" t="s">
        <v>101</v>
      </c>
      <c r="E17" s="4" t="s">
        <v>101</v>
      </c>
      <c r="F17" s="4" t="s">
        <v>122</v>
      </c>
      <c r="G17" s="4" t="s">
        <v>123</v>
      </c>
      <c r="H17" s="4" t="s">
        <v>124</v>
      </c>
      <c r="I17" s="4" t="s">
        <v>125</v>
      </c>
      <c r="J17" s="4" t="s">
        <v>59</v>
      </c>
      <c r="K17" s="4" t="s">
        <v>115</v>
      </c>
      <c r="L17" s="4">
        <v>20</v>
      </c>
      <c r="M17" s="6" t="s">
        <v>126</v>
      </c>
      <c r="N17" s="4" t="s">
        <v>62</v>
      </c>
      <c r="O17" s="4" t="s">
        <v>81</v>
      </c>
      <c r="P17" s="5">
        <v>43284</v>
      </c>
      <c r="Q17" s="5">
        <v>43285</v>
      </c>
      <c r="R17" s="4"/>
    </row>
    <row r="18" spans="1:18" ht="38.25">
      <c r="A18" s="4">
        <v>2018</v>
      </c>
      <c r="B18" s="5">
        <v>43191</v>
      </c>
      <c r="C18" s="5">
        <v>43281</v>
      </c>
      <c r="D18" s="4" t="s">
        <v>101</v>
      </c>
      <c r="E18" s="4" t="s">
        <v>101</v>
      </c>
      <c r="F18" s="4" t="s">
        <v>127</v>
      </c>
      <c r="G18" s="4" t="s">
        <v>128</v>
      </c>
      <c r="H18" s="4" t="s">
        <v>129</v>
      </c>
      <c r="I18" s="4" t="s">
        <v>130</v>
      </c>
      <c r="J18" s="4" t="s">
        <v>56</v>
      </c>
      <c r="K18" s="4" t="s">
        <v>131</v>
      </c>
      <c r="L18" s="4">
        <v>16</v>
      </c>
      <c r="M18" s="6" t="s">
        <v>132</v>
      </c>
      <c r="N18" s="4" t="s">
        <v>62</v>
      </c>
      <c r="O18" s="4" t="s">
        <v>81</v>
      </c>
      <c r="P18" s="5">
        <v>43284</v>
      </c>
      <c r="Q18" s="5">
        <v>43285</v>
      </c>
      <c r="R18" s="4"/>
    </row>
    <row r="19" spans="1:18" ht="38.25">
      <c r="A19" s="4">
        <v>2018</v>
      </c>
      <c r="B19" s="5">
        <v>43191</v>
      </c>
      <c r="C19" s="5">
        <v>43281</v>
      </c>
      <c r="D19" s="4" t="s">
        <v>101</v>
      </c>
      <c r="E19" s="4" t="s">
        <v>101</v>
      </c>
      <c r="F19" s="4" t="s">
        <v>133</v>
      </c>
      <c r="G19" s="4" t="s">
        <v>134</v>
      </c>
      <c r="H19" s="4" t="s">
        <v>135</v>
      </c>
      <c r="I19" s="4" t="s">
        <v>136</v>
      </c>
      <c r="J19" s="4" t="s">
        <v>56</v>
      </c>
      <c r="K19" s="4" t="s">
        <v>87</v>
      </c>
      <c r="L19" s="4">
        <v>12</v>
      </c>
      <c r="M19" s="6" t="s">
        <v>137</v>
      </c>
      <c r="N19" s="4" t="s">
        <v>62</v>
      </c>
      <c r="O19" s="4" t="s">
        <v>81</v>
      </c>
      <c r="P19" s="5">
        <v>43284</v>
      </c>
      <c r="Q19" s="5">
        <v>43285</v>
      </c>
      <c r="R19" s="4"/>
    </row>
    <row r="20" spans="1:18" ht="38.25">
      <c r="A20" s="4">
        <v>2018</v>
      </c>
      <c r="B20" s="5">
        <v>43191</v>
      </c>
      <c r="C20" s="5">
        <v>43281</v>
      </c>
      <c r="D20" s="4" t="s">
        <v>101</v>
      </c>
      <c r="E20" s="4" t="s">
        <v>101</v>
      </c>
      <c r="F20" s="4" t="s">
        <v>138</v>
      </c>
      <c r="G20" s="4" t="s">
        <v>139</v>
      </c>
      <c r="H20" s="4" t="s">
        <v>140</v>
      </c>
      <c r="I20" s="4" t="s">
        <v>141</v>
      </c>
      <c r="J20" s="4" t="s">
        <v>56</v>
      </c>
      <c r="K20" s="4" t="s">
        <v>87</v>
      </c>
      <c r="L20" s="4">
        <v>21</v>
      </c>
      <c r="M20" s="6" t="s">
        <v>142</v>
      </c>
      <c r="N20" s="4" t="s">
        <v>62</v>
      </c>
      <c r="O20" s="4" t="s">
        <v>81</v>
      </c>
      <c r="P20" s="5">
        <v>43284</v>
      </c>
      <c r="Q20" s="5">
        <v>43285</v>
      </c>
      <c r="R20" s="4"/>
    </row>
    <row r="21" spans="1:18" ht="38.25">
      <c r="A21" s="4">
        <v>2018</v>
      </c>
      <c r="B21" s="5">
        <v>43191</v>
      </c>
      <c r="C21" s="5">
        <v>43281</v>
      </c>
      <c r="D21" s="4" t="s">
        <v>101</v>
      </c>
      <c r="E21" s="4" t="s">
        <v>101</v>
      </c>
      <c r="F21" s="4" t="s">
        <v>111</v>
      </c>
      <c r="G21" s="4" t="s">
        <v>98</v>
      </c>
      <c r="H21" s="4" t="s">
        <v>143</v>
      </c>
      <c r="I21" s="4" t="s">
        <v>144</v>
      </c>
      <c r="J21" s="4" t="s">
        <v>56</v>
      </c>
      <c r="K21" s="4" t="s">
        <v>87</v>
      </c>
      <c r="L21" s="4">
        <v>23</v>
      </c>
      <c r="M21" s="6" t="s">
        <v>145</v>
      </c>
      <c r="N21" s="4" t="s">
        <v>62</v>
      </c>
      <c r="O21" s="4" t="s">
        <v>81</v>
      </c>
      <c r="P21" s="5">
        <v>43284</v>
      </c>
      <c r="Q21" s="5">
        <v>43285</v>
      </c>
      <c r="R21" s="4"/>
    </row>
    <row r="22" spans="1:18" ht="38.25">
      <c r="A22" s="4">
        <v>2018</v>
      </c>
      <c r="B22" s="5">
        <v>43191</v>
      </c>
      <c r="C22" s="5">
        <v>43281</v>
      </c>
      <c r="D22" s="4" t="s">
        <v>101</v>
      </c>
      <c r="E22" s="4" t="s">
        <v>101</v>
      </c>
      <c r="F22" s="4" t="s">
        <v>146</v>
      </c>
      <c r="G22" s="4" t="s">
        <v>108</v>
      </c>
      <c r="H22" s="4" t="s">
        <v>91</v>
      </c>
      <c r="I22" s="4" t="s">
        <v>147</v>
      </c>
      <c r="J22" s="4" t="s">
        <v>59</v>
      </c>
      <c r="K22" s="4" t="s">
        <v>115</v>
      </c>
      <c r="L22" s="4">
        <v>9</v>
      </c>
      <c r="M22" s="6" t="s">
        <v>148</v>
      </c>
      <c r="N22" s="4" t="s">
        <v>62</v>
      </c>
      <c r="O22" s="4" t="s">
        <v>81</v>
      </c>
      <c r="P22" s="5">
        <v>43284</v>
      </c>
      <c r="Q22" s="5">
        <v>43285</v>
      </c>
      <c r="R22" s="4"/>
    </row>
    <row r="23" spans="1:18" ht="38.25">
      <c r="A23" s="4">
        <v>2018</v>
      </c>
      <c r="B23" s="5">
        <v>43191</v>
      </c>
      <c r="C23" s="5">
        <v>43281</v>
      </c>
      <c r="D23" s="4" t="s">
        <v>101</v>
      </c>
      <c r="E23" s="4" t="s">
        <v>101</v>
      </c>
      <c r="F23" s="4" t="s">
        <v>149</v>
      </c>
      <c r="G23" s="4" t="s">
        <v>150</v>
      </c>
      <c r="H23" s="4" t="s">
        <v>151</v>
      </c>
      <c r="I23" s="4" t="s">
        <v>152</v>
      </c>
      <c r="J23" s="4" t="s">
        <v>56</v>
      </c>
      <c r="K23" s="4" t="s">
        <v>79</v>
      </c>
      <c r="L23" s="4">
        <v>15</v>
      </c>
      <c r="M23" s="6" t="s">
        <v>153</v>
      </c>
      <c r="N23" s="4" t="s">
        <v>62</v>
      </c>
      <c r="O23" s="4" t="s">
        <v>81</v>
      </c>
      <c r="P23" s="5">
        <v>43284</v>
      </c>
      <c r="Q23" s="5">
        <v>43285</v>
      </c>
      <c r="R23" s="4"/>
    </row>
    <row r="24" spans="1:18" ht="38.25">
      <c r="A24" s="4">
        <v>2018</v>
      </c>
      <c r="B24" s="5">
        <v>43191</v>
      </c>
      <c r="C24" s="5">
        <v>43281</v>
      </c>
      <c r="D24" s="4" t="s">
        <v>101</v>
      </c>
      <c r="E24" s="4" t="s">
        <v>101</v>
      </c>
      <c r="F24" s="4" t="s">
        <v>154</v>
      </c>
      <c r="G24" s="4" t="s">
        <v>155</v>
      </c>
      <c r="H24" s="4" t="s">
        <v>156</v>
      </c>
      <c r="I24" s="4" t="s">
        <v>157</v>
      </c>
      <c r="J24" s="4" t="s">
        <v>56</v>
      </c>
      <c r="K24" s="4" t="s">
        <v>87</v>
      </c>
      <c r="L24" s="4">
        <v>14</v>
      </c>
      <c r="M24" s="6" t="s">
        <v>158</v>
      </c>
      <c r="N24" s="4" t="s">
        <v>62</v>
      </c>
      <c r="O24" s="4" t="s">
        <v>81</v>
      </c>
      <c r="P24" s="5">
        <v>43284</v>
      </c>
      <c r="Q24" s="5">
        <v>43285</v>
      </c>
      <c r="R24" s="4"/>
    </row>
    <row r="25" spans="1:18" ht="38.25">
      <c r="A25" s="4">
        <v>2018</v>
      </c>
      <c r="B25" s="5">
        <v>43191</v>
      </c>
      <c r="C25" s="5">
        <v>43281</v>
      </c>
      <c r="D25" s="4" t="s">
        <v>101</v>
      </c>
      <c r="E25" s="4" t="s">
        <v>101</v>
      </c>
      <c r="F25" s="4" t="s">
        <v>159</v>
      </c>
      <c r="G25" s="4" t="s">
        <v>160</v>
      </c>
      <c r="H25" s="4" t="s">
        <v>161</v>
      </c>
      <c r="I25" s="4" t="s">
        <v>162</v>
      </c>
      <c r="J25" s="4" t="s">
        <v>59</v>
      </c>
      <c r="K25" s="4" t="s">
        <v>115</v>
      </c>
      <c r="L25" s="4">
        <v>7</v>
      </c>
      <c r="M25" s="6" t="s">
        <v>163</v>
      </c>
      <c r="N25" s="4" t="s">
        <v>62</v>
      </c>
      <c r="O25" s="4" t="s">
        <v>81</v>
      </c>
      <c r="P25" s="5">
        <v>43284</v>
      </c>
      <c r="Q25" s="5">
        <v>43285</v>
      </c>
      <c r="R25" s="4"/>
    </row>
    <row r="26" spans="1:18" ht="38.25">
      <c r="A26" s="4">
        <v>2018</v>
      </c>
      <c r="B26" s="5">
        <v>43191</v>
      </c>
      <c r="C26" s="5">
        <v>43281</v>
      </c>
      <c r="D26" s="4" t="s">
        <v>101</v>
      </c>
      <c r="E26" s="4" t="s">
        <v>101</v>
      </c>
      <c r="F26" s="4" t="s">
        <v>164</v>
      </c>
      <c r="G26" s="4" t="s">
        <v>165</v>
      </c>
      <c r="H26" s="4" t="s">
        <v>166</v>
      </c>
      <c r="I26" s="4" t="s">
        <v>167</v>
      </c>
      <c r="J26" s="4" t="s">
        <v>56</v>
      </c>
      <c r="K26" s="4" t="s">
        <v>79</v>
      </c>
      <c r="L26" s="4">
        <v>22</v>
      </c>
      <c r="M26" s="6" t="s">
        <v>168</v>
      </c>
      <c r="N26" s="4" t="s">
        <v>62</v>
      </c>
      <c r="O26" s="4" t="s">
        <v>81</v>
      </c>
      <c r="P26" s="5">
        <v>43284</v>
      </c>
      <c r="Q26" s="5">
        <v>43285</v>
      </c>
      <c r="R26" s="4"/>
    </row>
    <row r="27" spans="1:18" ht="38.25">
      <c r="A27" s="4">
        <v>2018</v>
      </c>
      <c r="B27" s="5">
        <v>43191</v>
      </c>
      <c r="C27" s="5">
        <v>43281</v>
      </c>
      <c r="D27" s="4" t="s">
        <v>101</v>
      </c>
      <c r="E27" s="4" t="s">
        <v>101</v>
      </c>
      <c r="F27" s="4" t="s">
        <v>83</v>
      </c>
      <c r="G27" s="4" t="s">
        <v>169</v>
      </c>
      <c r="H27" s="4" t="s">
        <v>170</v>
      </c>
      <c r="I27" s="4" t="s">
        <v>171</v>
      </c>
      <c r="J27" s="4" t="s">
        <v>59</v>
      </c>
      <c r="K27" s="4" t="s">
        <v>115</v>
      </c>
      <c r="L27" s="4">
        <v>11</v>
      </c>
      <c r="M27" s="6" t="s">
        <v>172</v>
      </c>
      <c r="N27" s="4" t="s">
        <v>62</v>
      </c>
      <c r="O27" s="4" t="s">
        <v>81</v>
      </c>
      <c r="P27" s="5">
        <v>43284</v>
      </c>
      <c r="Q27" s="5">
        <v>43285</v>
      </c>
      <c r="R27" s="4"/>
    </row>
    <row r="28" spans="1:18" ht="38.25">
      <c r="A28" s="4">
        <v>2018</v>
      </c>
      <c r="B28" s="5">
        <v>43191</v>
      </c>
      <c r="C28" s="5">
        <v>43281</v>
      </c>
      <c r="D28" s="4" t="s">
        <v>101</v>
      </c>
      <c r="E28" s="4" t="s">
        <v>101</v>
      </c>
      <c r="F28" s="4" t="s">
        <v>173</v>
      </c>
      <c r="G28" s="4" t="s">
        <v>174</v>
      </c>
      <c r="H28" s="4" t="s">
        <v>175</v>
      </c>
      <c r="I28" s="4" t="s">
        <v>176</v>
      </c>
      <c r="J28" s="4" t="s">
        <v>57</v>
      </c>
      <c r="K28" s="4" t="s">
        <v>177</v>
      </c>
      <c r="L28" s="4">
        <v>8</v>
      </c>
      <c r="M28" s="6" t="s">
        <v>178</v>
      </c>
      <c r="N28" s="4" t="s">
        <v>62</v>
      </c>
      <c r="O28" s="4" t="s">
        <v>81</v>
      </c>
      <c r="P28" s="5">
        <v>43284</v>
      </c>
      <c r="Q28" s="5">
        <v>43285</v>
      </c>
      <c r="R28" s="4"/>
    </row>
    <row r="29" spans="1:18" ht="38.25">
      <c r="A29" s="4">
        <v>2018</v>
      </c>
      <c r="B29" s="5">
        <v>43191</v>
      </c>
      <c r="C29" s="5">
        <v>43281</v>
      </c>
      <c r="D29" s="4" t="s">
        <v>101</v>
      </c>
      <c r="E29" s="4" t="s">
        <v>101</v>
      </c>
      <c r="F29" s="4" t="s">
        <v>179</v>
      </c>
      <c r="G29" s="4" t="s">
        <v>180</v>
      </c>
      <c r="H29" s="4" t="s">
        <v>181</v>
      </c>
      <c r="I29" s="4" t="s">
        <v>182</v>
      </c>
      <c r="J29" s="4" t="s">
        <v>56</v>
      </c>
      <c r="K29" s="4" t="s">
        <v>79</v>
      </c>
      <c r="L29" s="4">
        <v>17</v>
      </c>
      <c r="M29" s="6" t="s">
        <v>183</v>
      </c>
      <c r="N29" s="4" t="s">
        <v>62</v>
      </c>
      <c r="O29" s="4" t="s">
        <v>81</v>
      </c>
      <c r="P29" s="5">
        <v>43284</v>
      </c>
      <c r="Q29" s="5">
        <v>43285</v>
      </c>
      <c r="R29" s="4"/>
    </row>
    <row r="30" spans="1:18" ht="38.25">
      <c r="A30" s="4">
        <v>2018</v>
      </c>
      <c r="B30" s="5">
        <v>43191</v>
      </c>
      <c r="C30" s="5">
        <v>43281</v>
      </c>
      <c r="D30" s="4" t="s">
        <v>101</v>
      </c>
      <c r="E30" s="4" t="s">
        <v>101</v>
      </c>
      <c r="F30" s="4" t="s">
        <v>184</v>
      </c>
      <c r="G30" s="4" t="s">
        <v>185</v>
      </c>
      <c r="H30" s="4" t="s">
        <v>186</v>
      </c>
      <c r="I30" s="4" t="s">
        <v>187</v>
      </c>
      <c r="J30" s="4" t="s">
        <v>56</v>
      </c>
      <c r="K30" s="4" t="s">
        <v>79</v>
      </c>
      <c r="L30" s="4">
        <v>19</v>
      </c>
      <c r="M30" s="6" t="s">
        <v>188</v>
      </c>
      <c r="N30" s="4" t="s">
        <v>62</v>
      </c>
      <c r="O30" s="4" t="s">
        <v>81</v>
      </c>
      <c r="P30" s="5">
        <v>43284</v>
      </c>
      <c r="Q30" s="5">
        <v>43285</v>
      </c>
      <c r="R30" s="4"/>
    </row>
    <row r="31" spans="1:18" ht="63.75">
      <c r="A31" s="4">
        <v>2018</v>
      </c>
      <c r="B31" s="5">
        <v>43191</v>
      </c>
      <c r="C31" s="5">
        <v>43281</v>
      </c>
      <c r="D31" s="4" t="s">
        <v>189</v>
      </c>
      <c r="E31" s="4" t="s">
        <v>189</v>
      </c>
      <c r="F31" s="4" t="s">
        <v>190</v>
      </c>
      <c r="G31" s="4" t="s">
        <v>191</v>
      </c>
      <c r="H31" s="4" t="s">
        <v>192</v>
      </c>
      <c r="I31" s="4" t="s">
        <v>193</v>
      </c>
      <c r="J31" s="4" t="s">
        <v>56</v>
      </c>
      <c r="K31" s="4" t="s">
        <v>79</v>
      </c>
      <c r="L31" s="4">
        <v>24</v>
      </c>
      <c r="M31" s="6" t="s">
        <v>194</v>
      </c>
      <c r="N31" s="4" t="s">
        <v>62</v>
      </c>
      <c r="O31" s="4" t="s">
        <v>81</v>
      </c>
      <c r="P31" s="5">
        <v>43284</v>
      </c>
      <c r="Q31" s="5">
        <v>43285</v>
      </c>
      <c r="R31" s="4"/>
    </row>
    <row r="32" spans="1:18" ht="38.25">
      <c r="A32" s="4">
        <v>2018</v>
      </c>
      <c r="B32" s="5">
        <v>43191</v>
      </c>
      <c r="C32" s="5">
        <v>43281</v>
      </c>
      <c r="D32" s="4" t="s">
        <v>195</v>
      </c>
      <c r="E32" s="4" t="s">
        <v>195</v>
      </c>
      <c r="F32" s="4" t="s">
        <v>196</v>
      </c>
      <c r="G32" s="4" t="s">
        <v>113</v>
      </c>
      <c r="H32" s="4" t="s">
        <v>197</v>
      </c>
      <c r="I32" s="4" t="s">
        <v>198</v>
      </c>
      <c r="J32" s="4" t="s">
        <v>56</v>
      </c>
      <c r="K32" s="4" t="s">
        <v>79</v>
      </c>
      <c r="L32" s="4">
        <v>27</v>
      </c>
      <c r="M32" s="6" t="s">
        <v>199</v>
      </c>
      <c r="N32" s="4" t="s">
        <v>62</v>
      </c>
      <c r="O32" s="4" t="s">
        <v>81</v>
      </c>
      <c r="P32" s="5">
        <v>43284</v>
      </c>
      <c r="Q32" s="5">
        <v>43285</v>
      </c>
      <c r="R32" s="4"/>
    </row>
    <row r="33" spans="1:18" ht="38.25">
      <c r="A33" s="4">
        <v>2018</v>
      </c>
      <c r="B33" s="5">
        <v>43191</v>
      </c>
      <c r="C33" s="5">
        <v>43281</v>
      </c>
      <c r="D33" s="4" t="s">
        <v>195</v>
      </c>
      <c r="E33" s="4" t="s">
        <v>195</v>
      </c>
      <c r="F33" s="4" t="s">
        <v>200</v>
      </c>
      <c r="G33" s="4" t="s">
        <v>201</v>
      </c>
      <c r="H33" s="4" t="s">
        <v>202</v>
      </c>
      <c r="I33" s="4" t="s">
        <v>198</v>
      </c>
      <c r="J33" s="4" t="s">
        <v>56</v>
      </c>
      <c r="K33" s="4" t="s">
        <v>79</v>
      </c>
      <c r="L33" s="4">
        <v>29</v>
      </c>
      <c r="M33" s="6" t="s">
        <v>203</v>
      </c>
      <c r="N33" s="4" t="s">
        <v>62</v>
      </c>
      <c r="O33" s="4" t="s">
        <v>81</v>
      </c>
      <c r="P33" s="5">
        <v>43284</v>
      </c>
      <c r="Q33" s="5">
        <v>43285</v>
      </c>
      <c r="R33" s="4"/>
    </row>
    <row r="34" spans="1:18" ht="38.25">
      <c r="A34" s="4">
        <v>2018</v>
      </c>
      <c r="B34" s="5">
        <v>43191</v>
      </c>
      <c r="C34" s="5">
        <v>43281</v>
      </c>
      <c r="D34" s="4" t="s">
        <v>195</v>
      </c>
      <c r="E34" s="4" t="s">
        <v>195</v>
      </c>
      <c r="F34" s="4" t="s">
        <v>122</v>
      </c>
      <c r="G34" s="4" t="s">
        <v>191</v>
      </c>
      <c r="H34" s="4" t="s">
        <v>191</v>
      </c>
      <c r="I34" s="4" t="s">
        <v>198</v>
      </c>
      <c r="J34" s="4" t="s">
        <v>51</v>
      </c>
      <c r="K34" s="4" t="s">
        <v>204</v>
      </c>
      <c r="L34" s="4">
        <v>43</v>
      </c>
      <c r="M34" s="6" t="s">
        <v>205</v>
      </c>
      <c r="N34" s="4" t="s">
        <v>62</v>
      </c>
      <c r="O34" s="4" t="s">
        <v>81</v>
      </c>
      <c r="P34" s="5">
        <v>43284</v>
      </c>
      <c r="Q34" s="5">
        <v>43285</v>
      </c>
      <c r="R34" s="4"/>
    </row>
    <row r="35" spans="1:18" ht="38.25">
      <c r="A35" s="4">
        <v>2018</v>
      </c>
      <c r="B35" s="5">
        <v>43191</v>
      </c>
      <c r="C35" s="5">
        <v>43281</v>
      </c>
      <c r="D35" s="4" t="s">
        <v>195</v>
      </c>
      <c r="E35" s="4" t="s">
        <v>195</v>
      </c>
      <c r="F35" s="4" t="s">
        <v>206</v>
      </c>
      <c r="G35" s="4" t="s">
        <v>207</v>
      </c>
      <c r="H35" s="4" t="s">
        <v>169</v>
      </c>
      <c r="I35" s="4" t="s">
        <v>198</v>
      </c>
      <c r="J35" s="4" t="s">
        <v>56</v>
      </c>
      <c r="K35" s="4" t="s">
        <v>208</v>
      </c>
      <c r="L35" s="4">
        <v>31</v>
      </c>
      <c r="M35" s="6" t="s">
        <v>209</v>
      </c>
      <c r="N35" s="4" t="s">
        <v>62</v>
      </c>
      <c r="O35" s="4" t="s">
        <v>81</v>
      </c>
      <c r="P35" s="5">
        <v>43284</v>
      </c>
      <c r="Q35" s="5">
        <v>43285</v>
      </c>
      <c r="R35" s="4"/>
    </row>
    <row r="36" spans="1:18" ht="38.25">
      <c r="A36" s="4">
        <v>2018</v>
      </c>
      <c r="B36" s="5">
        <v>43191</v>
      </c>
      <c r="C36" s="5">
        <v>43281</v>
      </c>
      <c r="D36" s="4" t="s">
        <v>195</v>
      </c>
      <c r="E36" s="4" t="s">
        <v>195</v>
      </c>
      <c r="F36" s="4" t="s">
        <v>210</v>
      </c>
      <c r="G36" s="4" t="s">
        <v>207</v>
      </c>
      <c r="H36" s="4" t="s">
        <v>155</v>
      </c>
      <c r="I36" s="4" t="s">
        <v>198</v>
      </c>
      <c r="J36" s="4" t="s">
        <v>56</v>
      </c>
      <c r="K36" s="4" t="s">
        <v>79</v>
      </c>
      <c r="L36" s="4">
        <v>33</v>
      </c>
      <c r="M36" s="6" t="s">
        <v>211</v>
      </c>
      <c r="N36" s="4" t="s">
        <v>62</v>
      </c>
      <c r="O36" s="4" t="s">
        <v>81</v>
      </c>
      <c r="P36" s="5">
        <v>43284</v>
      </c>
      <c r="Q36" s="5">
        <v>43285</v>
      </c>
      <c r="R36" s="4"/>
    </row>
    <row r="37" spans="1:18" ht="38.25">
      <c r="A37" s="4">
        <v>2018</v>
      </c>
      <c r="B37" s="5">
        <v>43191</v>
      </c>
      <c r="C37" s="5">
        <v>43281</v>
      </c>
      <c r="D37" s="4" t="s">
        <v>195</v>
      </c>
      <c r="E37" s="4" t="s">
        <v>195</v>
      </c>
      <c r="F37" s="4" t="s">
        <v>212</v>
      </c>
      <c r="G37" s="4" t="s">
        <v>213</v>
      </c>
      <c r="H37" s="4" t="s">
        <v>214</v>
      </c>
      <c r="I37" s="4" t="s">
        <v>198</v>
      </c>
      <c r="J37" s="4" t="s">
        <v>56</v>
      </c>
      <c r="K37" s="4" t="s">
        <v>79</v>
      </c>
      <c r="L37" s="4">
        <v>36</v>
      </c>
      <c r="M37" s="6" t="s">
        <v>215</v>
      </c>
      <c r="N37" s="4" t="s">
        <v>62</v>
      </c>
      <c r="O37" s="4" t="s">
        <v>81</v>
      </c>
      <c r="P37" s="5">
        <v>43284</v>
      </c>
      <c r="Q37" s="5">
        <v>43285</v>
      </c>
      <c r="R37" s="4"/>
    </row>
    <row r="38" spans="1:18" ht="38.25">
      <c r="A38" s="4">
        <v>2018</v>
      </c>
      <c r="B38" s="5">
        <v>43191</v>
      </c>
      <c r="C38" s="5">
        <v>43281</v>
      </c>
      <c r="D38" s="4" t="s">
        <v>195</v>
      </c>
      <c r="E38" s="4" t="s">
        <v>195</v>
      </c>
      <c r="F38" s="4" t="s">
        <v>216</v>
      </c>
      <c r="G38" s="4" t="s">
        <v>217</v>
      </c>
      <c r="H38" s="4" t="s">
        <v>218</v>
      </c>
      <c r="I38" s="4" t="s">
        <v>198</v>
      </c>
      <c r="J38" s="4" t="s">
        <v>56</v>
      </c>
      <c r="K38" s="4" t="s">
        <v>79</v>
      </c>
      <c r="L38" s="4">
        <v>34</v>
      </c>
      <c r="M38" s="6" t="s">
        <v>219</v>
      </c>
      <c r="N38" s="4" t="s">
        <v>62</v>
      </c>
      <c r="O38" s="4" t="s">
        <v>81</v>
      </c>
      <c r="P38" s="5">
        <v>43284</v>
      </c>
      <c r="Q38" s="5">
        <v>43285</v>
      </c>
      <c r="R38" s="4"/>
    </row>
    <row r="39" spans="1:18" ht="38.25">
      <c r="A39" s="4">
        <v>2018</v>
      </c>
      <c r="B39" s="5">
        <v>43191</v>
      </c>
      <c r="C39" s="5">
        <v>43281</v>
      </c>
      <c r="D39" s="4" t="s">
        <v>195</v>
      </c>
      <c r="E39" s="4" t="s">
        <v>195</v>
      </c>
      <c r="F39" s="4" t="s">
        <v>220</v>
      </c>
      <c r="G39" s="4" t="s">
        <v>221</v>
      </c>
      <c r="H39" s="4" t="s">
        <v>222</v>
      </c>
      <c r="I39" s="4" t="s">
        <v>198</v>
      </c>
      <c r="J39" s="4" t="s">
        <v>56</v>
      </c>
      <c r="K39" s="4" t="s">
        <v>79</v>
      </c>
      <c r="L39" s="4">
        <v>37</v>
      </c>
      <c r="M39" s="6" t="s">
        <v>223</v>
      </c>
      <c r="N39" s="4" t="s">
        <v>62</v>
      </c>
      <c r="O39" s="4" t="s">
        <v>81</v>
      </c>
      <c r="P39" s="5">
        <v>43284</v>
      </c>
      <c r="Q39" s="5">
        <v>43285</v>
      </c>
      <c r="R39" s="4"/>
    </row>
    <row r="40" spans="1:18" ht="38.25">
      <c r="A40" s="4">
        <v>2018</v>
      </c>
      <c r="B40" s="5">
        <v>43191</v>
      </c>
      <c r="C40" s="5">
        <v>43281</v>
      </c>
      <c r="D40" s="4" t="s">
        <v>195</v>
      </c>
      <c r="E40" s="4" t="s">
        <v>195</v>
      </c>
      <c r="F40" s="4" t="s">
        <v>224</v>
      </c>
      <c r="G40" s="4" t="s">
        <v>225</v>
      </c>
      <c r="H40" s="4" t="s">
        <v>226</v>
      </c>
      <c r="I40" s="4" t="s">
        <v>198</v>
      </c>
      <c r="J40" s="4" t="s">
        <v>56</v>
      </c>
      <c r="K40" s="4" t="s">
        <v>79</v>
      </c>
      <c r="L40" s="4">
        <v>45</v>
      </c>
      <c r="M40" s="6" t="s">
        <v>227</v>
      </c>
      <c r="N40" s="4" t="s">
        <v>62</v>
      </c>
      <c r="O40" s="4" t="s">
        <v>81</v>
      </c>
      <c r="P40" s="5">
        <v>43284</v>
      </c>
      <c r="Q40" s="5">
        <v>43285</v>
      </c>
      <c r="R40" s="4"/>
    </row>
    <row r="41" spans="1:18" ht="38.25">
      <c r="A41" s="4">
        <v>2018</v>
      </c>
      <c r="B41" s="5">
        <v>43191</v>
      </c>
      <c r="C41" s="5">
        <v>43281</v>
      </c>
      <c r="D41" s="4" t="s">
        <v>195</v>
      </c>
      <c r="E41" s="4" t="s">
        <v>195</v>
      </c>
      <c r="F41" s="4" t="s">
        <v>228</v>
      </c>
      <c r="G41" s="4" t="s">
        <v>229</v>
      </c>
      <c r="H41" s="4" t="s">
        <v>230</v>
      </c>
      <c r="I41" s="4" t="s">
        <v>198</v>
      </c>
      <c r="J41" s="4" t="s">
        <v>57</v>
      </c>
      <c r="K41" s="4" t="s">
        <v>177</v>
      </c>
      <c r="L41" s="4">
        <v>46</v>
      </c>
      <c r="M41" s="6" t="s">
        <v>231</v>
      </c>
      <c r="N41" s="4" t="s">
        <v>62</v>
      </c>
      <c r="O41" s="4" t="s">
        <v>81</v>
      </c>
      <c r="P41" s="5">
        <v>43284</v>
      </c>
      <c r="Q41" s="5">
        <v>43285</v>
      </c>
      <c r="R41" s="4"/>
    </row>
    <row r="42" spans="1:18" ht="38.25">
      <c r="A42" s="4">
        <v>2018</v>
      </c>
      <c r="B42" s="5">
        <v>43191</v>
      </c>
      <c r="C42" s="5">
        <v>43281</v>
      </c>
      <c r="D42" s="4" t="s">
        <v>195</v>
      </c>
      <c r="E42" s="4" t="s">
        <v>195</v>
      </c>
      <c r="F42" s="4" t="s">
        <v>232</v>
      </c>
      <c r="G42" s="4" t="s">
        <v>233</v>
      </c>
      <c r="H42" s="4" t="s">
        <v>234</v>
      </c>
      <c r="I42" s="4" t="s">
        <v>198</v>
      </c>
      <c r="J42" s="4" t="s">
        <v>56</v>
      </c>
      <c r="K42" s="4" t="s">
        <v>235</v>
      </c>
      <c r="L42" s="4">
        <v>51</v>
      </c>
      <c r="M42" s="6" t="s">
        <v>236</v>
      </c>
      <c r="N42" s="4" t="s">
        <v>62</v>
      </c>
      <c r="O42" s="4" t="s">
        <v>81</v>
      </c>
      <c r="P42" s="5">
        <v>43284</v>
      </c>
      <c r="Q42" s="5">
        <v>43285</v>
      </c>
      <c r="R42" s="4"/>
    </row>
    <row r="43" spans="1:18" ht="38.25">
      <c r="A43" s="4">
        <v>2018</v>
      </c>
      <c r="B43" s="5">
        <v>43191</v>
      </c>
      <c r="C43" s="5">
        <v>43281</v>
      </c>
      <c r="D43" s="4" t="s">
        <v>195</v>
      </c>
      <c r="E43" s="4" t="s">
        <v>195</v>
      </c>
      <c r="F43" s="4" t="s">
        <v>237</v>
      </c>
      <c r="G43" s="4" t="s">
        <v>238</v>
      </c>
      <c r="H43" s="4" t="s">
        <v>239</v>
      </c>
      <c r="I43" s="4" t="s">
        <v>198</v>
      </c>
      <c r="J43" s="4" t="s">
        <v>56</v>
      </c>
      <c r="K43" s="4" t="s">
        <v>79</v>
      </c>
      <c r="L43" s="4">
        <v>48</v>
      </c>
      <c r="M43" s="6" t="s">
        <v>240</v>
      </c>
      <c r="N43" s="4" t="s">
        <v>62</v>
      </c>
      <c r="O43" s="4" t="s">
        <v>81</v>
      </c>
      <c r="P43" s="5">
        <v>43284</v>
      </c>
      <c r="Q43" s="5">
        <v>43285</v>
      </c>
      <c r="R43" s="4"/>
    </row>
    <row r="44" spans="1:18" ht="38.25">
      <c r="A44" s="4">
        <v>2018</v>
      </c>
      <c r="B44" s="5">
        <v>43191</v>
      </c>
      <c r="C44" s="5">
        <v>43281</v>
      </c>
      <c r="D44" s="4" t="s">
        <v>195</v>
      </c>
      <c r="E44" s="4" t="s">
        <v>195</v>
      </c>
      <c r="F44" s="4" t="s">
        <v>241</v>
      </c>
      <c r="G44" s="4" t="s">
        <v>242</v>
      </c>
      <c r="H44" s="4" t="s">
        <v>207</v>
      </c>
      <c r="I44" s="4" t="s">
        <v>243</v>
      </c>
      <c r="J44" s="4" t="s">
        <v>56</v>
      </c>
      <c r="K44" s="4" t="s">
        <v>79</v>
      </c>
      <c r="L44" s="4">
        <v>41</v>
      </c>
      <c r="M44" s="6" t="s">
        <v>244</v>
      </c>
      <c r="N44" s="4" t="s">
        <v>62</v>
      </c>
      <c r="O44" s="4" t="s">
        <v>81</v>
      </c>
      <c r="P44" s="5">
        <v>43284</v>
      </c>
      <c r="Q44" s="5">
        <v>43285</v>
      </c>
      <c r="R44" s="4"/>
    </row>
    <row r="45" spans="1:18" ht="38.25">
      <c r="A45" s="4">
        <v>2018</v>
      </c>
      <c r="B45" s="5">
        <v>43191</v>
      </c>
      <c r="C45" s="5">
        <v>43281</v>
      </c>
      <c r="D45" s="4" t="s">
        <v>195</v>
      </c>
      <c r="E45" s="4" t="s">
        <v>195</v>
      </c>
      <c r="F45" s="4" t="s">
        <v>245</v>
      </c>
      <c r="G45" s="4" t="s">
        <v>139</v>
      </c>
      <c r="H45" s="4" t="s">
        <v>246</v>
      </c>
      <c r="I45" s="4" t="s">
        <v>243</v>
      </c>
      <c r="J45" s="4" t="s">
        <v>56</v>
      </c>
      <c r="K45" s="4" t="s">
        <v>79</v>
      </c>
      <c r="L45" s="4">
        <v>50</v>
      </c>
      <c r="M45" s="6" t="s">
        <v>247</v>
      </c>
      <c r="N45" s="4" t="s">
        <v>62</v>
      </c>
      <c r="O45" s="4" t="s">
        <v>81</v>
      </c>
      <c r="P45" s="5">
        <v>43284</v>
      </c>
      <c r="Q45" s="5">
        <v>43285</v>
      </c>
      <c r="R45" s="4"/>
    </row>
    <row r="46" spans="1:18" ht="51">
      <c r="A46" s="4">
        <v>2018</v>
      </c>
      <c r="B46" s="5">
        <v>43191</v>
      </c>
      <c r="C46" s="5">
        <v>43281</v>
      </c>
      <c r="D46" s="4" t="s">
        <v>195</v>
      </c>
      <c r="E46" s="4" t="s">
        <v>195</v>
      </c>
      <c r="F46" s="4" t="s">
        <v>248</v>
      </c>
      <c r="G46" s="4" t="s">
        <v>249</v>
      </c>
      <c r="H46" s="4" t="s">
        <v>250</v>
      </c>
      <c r="I46" s="4" t="s">
        <v>251</v>
      </c>
      <c r="J46" s="4" t="s">
        <v>56</v>
      </c>
      <c r="K46" s="4" t="s">
        <v>252</v>
      </c>
      <c r="L46" s="4">
        <v>32</v>
      </c>
      <c r="M46" s="6" t="s">
        <v>253</v>
      </c>
      <c r="N46" s="4" t="s">
        <v>62</v>
      </c>
      <c r="O46" s="4" t="s">
        <v>81</v>
      </c>
      <c r="P46" s="5">
        <v>43284</v>
      </c>
      <c r="Q46" s="5">
        <v>43285</v>
      </c>
      <c r="R46" s="4"/>
    </row>
    <row r="47" spans="1:18" ht="51">
      <c r="A47" s="4">
        <v>2018</v>
      </c>
      <c r="B47" s="5">
        <v>43191</v>
      </c>
      <c r="C47" s="5">
        <v>43281</v>
      </c>
      <c r="D47" s="4" t="s">
        <v>195</v>
      </c>
      <c r="E47" s="4" t="s">
        <v>195</v>
      </c>
      <c r="F47" s="4" t="s">
        <v>254</v>
      </c>
      <c r="G47" s="4" t="s">
        <v>255</v>
      </c>
      <c r="H47" s="4" t="s">
        <v>239</v>
      </c>
      <c r="I47" s="4" t="s">
        <v>251</v>
      </c>
      <c r="J47" s="4" t="s">
        <v>56</v>
      </c>
      <c r="K47" s="4" t="s">
        <v>79</v>
      </c>
      <c r="L47" s="4">
        <v>49</v>
      </c>
      <c r="M47" s="6" t="s">
        <v>256</v>
      </c>
      <c r="N47" s="4" t="s">
        <v>62</v>
      </c>
      <c r="O47" s="4" t="s">
        <v>81</v>
      </c>
      <c r="P47" s="5">
        <v>43284</v>
      </c>
      <c r="Q47" s="5">
        <v>43285</v>
      </c>
      <c r="R47" s="4"/>
    </row>
    <row r="48" spans="1:18" ht="38.25">
      <c r="A48" s="4">
        <v>2018</v>
      </c>
      <c r="B48" s="5">
        <v>43191</v>
      </c>
      <c r="C48" s="5">
        <v>43281</v>
      </c>
      <c r="D48" s="4" t="s">
        <v>195</v>
      </c>
      <c r="E48" s="4" t="s">
        <v>195</v>
      </c>
      <c r="F48" s="4" t="s">
        <v>257</v>
      </c>
      <c r="G48" s="4" t="s">
        <v>258</v>
      </c>
      <c r="H48" s="4" t="s">
        <v>259</v>
      </c>
      <c r="I48" s="4" t="s">
        <v>260</v>
      </c>
      <c r="J48" s="4" t="s">
        <v>56</v>
      </c>
      <c r="K48" s="4" t="s">
        <v>79</v>
      </c>
      <c r="L48" s="4">
        <v>26</v>
      </c>
      <c r="M48" s="6" t="s">
        <v>261</v>
      </c>
      <c r="N48" s="4" t="s">
        <v>62</v>
      </c>
      <c r="O48" s="4" t="s">
        <v>81</v>
      </c>
      <c r="P48" s="5">
        <v>43284</v>
      </c>
      <c r="Q48" s="5">
        <v>43285</v>
      </c>
      <c r="R48" s="4"/>
    </row>
    <row r="49" spans="1:18" ht="38.25">
      <c r="A49" s="4">
        <v>2018</v>
      </c>
      <c r="B49" s="5">
        <v>43191</v>
      </c>
      <c r="C49" s="5">
        <v>43281</v>
      </c>
      <c r="D49" s="4" t="s">
        <v>195</v>
      </c>
      <c r="E49" s="4" t="s">
        <v>195</v>
      </c>
      <c r="F49" s="4" t="s">
        <v>262</v>
      </c>
      <c r="G49" s="4" t="s">
        <v>124</v>
      </c>
      <c r="H49" s="4" t="s">
        <v>263</v>
      </c>
      <c r="I49" s="4" t="s">
        <v>260</v>
      </c>
      <c r="J49" s="4" t="s">
        <v>56</v>
      </c>
      <c r="K49" s="4" t="s">
        <v>79</v>
      </c>
      <c r="L49" s="4">
        <v>30</v>
      </c>
      <c r="M49" s="6" t="s">
        <v>264</v>
      </c>
      <c r="N49" s="4" t="s">
        <v>62</v>
      </c>
      <c r="O49" s="4" t="s">
        <v>81</v>
      </c>
      <c r="P49" s="5">
        <v>43284</v>
      </c>
      <c r="Q49" s="5">
        <v>43285</v>
      </c>
      <c r="R49" s="4"/>
    </row>
    <row r="50" spans="1:18" ht="38.25">
      <c r="A50" s="4">
        <v>2018</v>
      </c>
      <c r="B50" s="5">
        <v>43191</v>
      </c>
      <c r="C50" s="5">
        <v>43281</v>
      </c>
      <c r="D50" s="4" t="s">
        <v>195</v>
      </c>
      <c r="E50" s="4" t="s">
        <v>195</v>
      </c>
      <c r="F50" s="4" t="s">
        <v>265</v>
      </c>
      <c r="G50" s="4" t="s">
        <v>169</v>
      </c>
      <c r="H50" s="4" t="s">
        <v>266</v>
      </c>
      <c r="I50" s="4" t="s">
        <v>260</v>
      </c>
      <c r="J50" s="4" t="s">
        <v>56</v>
      </c>
      <c r="K50" s="4" t="s">
        <v>79</v>
      </c>
      <c r="L50" s="4">
        <v>39</v>
      </c>
      <c r="M50" s="6" t="s">
        <v>267</v>
      </c>
      <c r="N50" s="4" t="s">
        <v>62</v>
      </c>
      <c r="O50" s="4" t="s">
        <v>81</v>
      </c>
      <c r="P50" s="5">
        <v>43284</v>
      </c>
      <c r="Q50" s="5">
        <v>43285</v>
      </c>
      <c r="R50" s="4"/>
    </row>
    <row r="51" spans="1:18" ht="38.25">
      <c r="A51" s="4">
        <v>2018</v>
      </c>
      <c r="B51" s="5">
        <v>43191</v>
      </c>
      <c r="C51" s="5">
        <v>43281</v>
      </c>
      <c r="D51" s="4" t="s">
        <v>195</v>
      </c>
      <c r="E51" s="4" t="s">
        <v>195</v>
      </c>
      <c r="F51" s="4" t="s">
        <v>268</v>
      </c>
      <c r="G51" s="4" t="s">
        <v>169</v>
      </c>
      <c r="H51" s="4" t="s">
        <v>239</v>
      </c>
      <c r="I51" s="4" t="s">
        <v>260</v>
      </c>
      <c r="J51" s="4" t="s">
        <v>56</v>
      </c>
      <c r="K51" s="4" t="s">
        <v>79</v>
      </c>
      <c r="L51" s="4">
        <v>47</v>
      </c>
      <c r="M51" s="6" t="s">
        <v>269</v>
      </c>
      <c r="N51" s="4" t="s">
        <v>62</v>
      </c>
      <c r="O51" s="4" t="s">
        <v>81</v>
      </c>
      <c r="P51" s="5">
        <v>43284</v>
      </c>
      <c r="Q51" s="5">
        <v>43285</v>
      </c>
      <c r="R51" s="4"/>
    </row>
    <row r="52" spans="1:18" ht="38.25">
      <c r="A52" s="4">
        <v>2018</v>
      </c>
      <c r="B52" s="5">
        <v>43191</v>
      </c>
      <c r="C52" s="5">
        <v>43281</v>
      </c>
      <c r="D52" s="4" t="s">
        <v>195</v>
      </c>
      <c r="E52" s="4" t="s">
        <v>195</v>
      </c>
      <c r="F52" s="4" t="s">
        <v>270</v>
      </c>
      <c r="G52" s="4" t="s">
        <v>271</v>
      </c>
      <c r="H52" s="4" t="s">
        <v>113</v>
      </c>
      <c r="I52" s="4" t="s">
        <v>272</v>
      </c>
      <c r="J52" s="4" t="s">
        <v>56</v>
      </c>
      <c r="K52" s="4" t="s">
        <v>79</v>
      </c>
      <c r="L52" s="4">
        <v>25</v>
      </c>
      <c r="M52" s="6" t="s">
        <v>273</v>
      </c>
      <c r="N52" s="4" t="s">
        <v>62</v>
      </c>
      <c r="O52" s="4" t="s">
        <v>81</v>
      </c>
      <c r="P52" s="5">
        <v>43284</v>
      </c>
      <c r="Q52" s="5">
        <v>43285</v>
      </c>
      <c r="R52" s="4"/>
    </row>
    <row r="53" spans="1:18" ht="38.25">
      <c r="A53" s="4">
        <v>2018</v>
      </c>
      <c r="B53" s="5">
        <v>43191</v>
      </c>
      <c r="C53" s="5">
        <v>43281</v>
      </c>
      <c r="D53" s="4" t="s">
        <v>195</v>
      </c>
      <c r="E53" s="4" t="s">
        <v>195</v>
      </c>
      <c r="F53" s="4" t="s">
        <v>274</v>
      </c>
      <c r="G53" s="4" t="s">
        <v>275</v>
      </c>
      <c r="H53" s="4" t="s">
        <v>276</v>
      </c>
      <c r="I53" s="4" t="s">
        <v>272</v>
      </c>
      <c r="J53" s="4" t="s">
        <v>56</v>
      </c>
      <c r="K53" s="4" t="s">
        <v>79</v>
      </c>
      <c r="L53" s="4">
        <v>28</v>
      </c>
      <c r="M53" s="6" t="s">
        <v>277</v>
      </c>
      <c r="N53" s="4" t="s">
        <v>62</v>
      </c>
      <c r="O53" s="4" t="s">
        <v>81</v>
      </c>
      <c r="P53" s="5">
        <v>43284</v>
      </c>
      <c r="Q53" s="5">
        <v>43285</v>
      </c>
      <c r="R53" s="4"/>
    </row>
    <row r="54" spans="1:18" ht="38.25">
      <c r="A54" s="4">
        <v>2018</v>
      </c>
      <c r="B54" s="5">
        <v>43191</v>
      </c>
      <c r="C54" s="5">
        <v>43281</v>
      </c>
      <c r="D54" s="4" t="s">
        <v>195</v>
      </c>
      <c r="E54" s="4" t="s">
        <v>195</v>
      </c>
      <c r="F54" s="4" t="s">
        <v>278</v>
      </c>
      <c r="G54" s="4" t="s">
        <v>239</v>
      </c>
      <c r="H54" s="4" t="s">
        <v>160</v>
      </c>
      <c r="I54" s="4" t="s">
        <v>272</v>
      </c>
      <c r="J54" s="4" t="s">
        <v>56</v>
      </c>
      <c r="K54" s="4" t="s">
        <v>79</v>
      </c>
      <c r="L54" s="4">
        <v>38</v>
      </c>
      <c r="M54" s="6" t="s">
        <v>279</v>
      </c>
      <c r="N54" s="4" t="s">
        <v>62</v>
      </c>
      <c r="O54" s="4" t="s">
        <v>81</v>
      </c>
      <c r="P54" s="5">
        <v>43284</v>
      </c>
      <c r="Q54" s="5">
        <v>43285</v>
      </c>
      <c r="R54" s="4"/>
    </row>
    <row r="55" spans="1:18" ht="38.25">
      <c r="A55" s="4">
        <v>2018</v>
      </c>
      <c r="B55" s="5">
        <v>43191</v>
      </c>
      <c r="C55" s="5">
        <v>43281</v>
      </c>
      <c r="D55" s="4" t="s">
        <v>195</v>
      </c>
      <c r="E55" s="4" t="s">
        <v>195</v>
      </c>
      <c r="F55" s="4" t="s">
        <v>280</v>
      </c>
      <c r="G55" s="4" t="s">
        <v>276</v>
      </c>
      <c r="H55" s="4" t="s">
        <v>170</v>
      </c>
      <c r="I55" s="4" t="s">
        <v>272</v>
      </c>
      <c r="J55" s="4" t="s">
        <v>56</v>
      </c>
      <c r="K55" s="4" t="s">
        <v>79</v>
      </c>
      <c r="L55" s="4">
        <v>42</v>
      </c>
      <c r="M55" s="6" t="s">
        <v>281</v>
      </c>
      <c r="N55" s="4" t="s">
        <v>62</v>
      </c>
      <c r="O55" s="4" t="s">
        <v>81</v>
      </c>
      <c r="P55" s="5">
        <v>43284</v>
      </c>
      <c r="Q55" s="5">
        <v>43285</v>
      </c>
      <c r="R55" s="4"/>
    </row>
    <row r="56" spans="1:18" ht="38.25">
      <c r="A56" s="4">
        <v>2018</v>
      </c>
      <c r="B56" s="5">
        <v>43191</v>
      </c>
      <c r="C56" s="5">
        <v>43281</v>
      </c>
      <c r="D56" s="4" t="s">
        <v>195</v>
      </c>
      <c r="E56" s="4" t="s">
        <v>195</v>
      </c>
      <c r="F56" s="4" t="s">
        <v>282</v>
      </c>
      <c r="G56" s="4" t="s">
        <v>143</v>
      </c>
      <c r="H56" s="4" t="s">
        <v>283</v>
      </c>
      <c r="I56" s="4" t="s">
        <v>284</v>
      </c>
      <c r="J56" s="4" t="s">
        <v>56</v>
      </c>
      <c r="K56" s="4" t="s">
        <v>79</v>
      </c>
      <c r="L56" s="4">
        <v>40</v>
      </c>
      <c r="M56" s="6" t="s">
        <v>285</v>
      </c>
      <c r="N56" s="4" t="s">
        <v>62</v>
      </c>
      <c r="O56" s="4" t="s">
        <v>81</v>
      </c>
      <c r="P56" s="5">
        <v>43284</v>
      </c>
      <c r="Q56" s="5">
        <v>43285</v>
      </c>
      <c r="R56" s="4"/>
    </row>
    <row r="57" spans="1:18" ht="38.25">
      <c r="A57" s="4">
        <v>2018</v>
      </c>
      <c r="B57" s="5">
        <v>43191</v>
      </c>
      <c r="C57" s="5">
        <v>43281</v>
      </c>
      <c r="D57" s="4" t="s">
        <v>195</v>
      </c>
      <c r="E57" s="4" t="s">
        <v>195</v>
      </c>
      <c r="F57" s="4" t="s">
        <v>286</v>
      </c>
      <c r="G57" s="4" t="s">
        <v>287</v>
      </c>
      <c r="H57" s="4" t="s">
        <v>288</v>
      </c>
      <c r="I57" s="4" t="s">
        <v>284</v>
      </c>
      <c r="J57" s="4" t="s">
        <v>56</v>
      </c>
      <c r="K57" s="4" t="s">
        <v>79</v>
      </c>
      <c r="L57" s="4">
        <v>35</v>
      </c>
      <c r="M57" s="6" t="s">
        <v>289</v>
      </c>
      <c r="N57" s="4" t="s">
        <v>62</v>
      </c>
      <c r="O57" s="4" t="s">
        <v>81</v>
      </c>
      <c r="P57" s="5">
        <v>43284</v>
      </c>
      <c r="Q57" s="5">
        <v>43285</v>
      </c>
      <c r="R57" s="4"/>
    </row>
    <row r="58" spans="1:18" ht="38.25">
      <c r="A58" s="4">
        <v>2018</v>
      </c>
      <c r="B58" s="5">
        <v>43191</v>
      </c>
      <c r="C58" s="5">
        <v>43281</v>
      </c>
      <c r="D58" s="4" t="s">
        <v>195</v>
      </c>
      <c r="E58" s="4" t="s">
        <v>195</v>
      </c>
      <c r="F58" s="4" t="s">
        <v>290</v>
      </c>
      <c r="G58" s="4" t="s">
        <v>291</v>
      </c>
      <c r="H58" s="4" t="s">
        <v>292</v>
      </c>
      <c r="I58" s="4" t="s">
        <v>284</v>
      </c>
      <c r="J58" s="4" t="s">
        <v>59</v>
      </c>
      <c r="K58" s="4" t="s">
        <v>115</v>
      </c>
      <c r="L58" s="4">
        <v>44</v>
      </c>
      <c r="M58" s="6" t="s">
        <v>293</v>
      </c>
      <c r="N58" s="4" t="s">
        <v>62</v>
      </c>
      <c r="O58" s="4" t="s">
        <v>81</v>
      </c>
      <c r="P58" s="5">
        <v>43284</v>
      </c>
      <c r="Q58" s="5">
        <v>43285</v>
      </c>
      <c r="R58" s="4"/>
    </row>
    <row r="59" spans="1:18" ht="25.5">
      <c r="A59" s="4">
        <v>2018</v>
      </c>
      <c r="B59" s="5">
        <v>43191</v>
      </c>
      <c r="C59" s="5">
        <v>43281</v>
      </c>
      <c r="D59" s="4" t="s">
        <v>294</v>
      </c>
      <c r="E59" s="4" t="s">
        <v>294</v>
      </c>
      <c r="F59" s="4" t="s">
        <v>295</v>
      </c>
      <c r="G59" s="4" t="s">
        <v>296</v>
      </c>
      <c r="H59" s="4" t="s">
        <v>297</v>
      </c>
      <c r="I59" s="4" t="s">
        <v>298</v>
      </c>
      <c r="J59" s="4" t="s">
        <v>56</v>
      </c>
      <c r="K59" s="4" t="s">
        <v>79</v>
      </c>
      <c r="L59" s="4">
        <v>53</v>
      </c>
      <c r="M59" s="6" t="s">
        <v>299</v>
      </c>
      <c r="N59" s="4" t="s">
        <v>62</v>
      </c>
      <c r="O59" s="4" t="s">
        <v>81</v>
      </c>
      <c r="P59" s="5">
        <v>43284</v>
      </c>
      <c r="Q59" s="5">
        <v>43285</v>
      </c>
      <c r="R59" s="4"/>
    </row>
    <row r="60" spans="1:18" ht="25.5">
      <c r="A60" s="4">
        <v>2018</v>
      </c>
      <c r="B60" s="5">
        <v>43191</v>
      </c>
      <c r="C60" s="5">
        <v>43281</v>
      </c>
      <c r="D60" s="4" t="s">
        <v>294</v>
      </c>
      <c r="E60" s="4" t="s">
        <v>294</v>
      </c>
      <c r="F60" s="4" t="s">
        <v>300</v>
      </c>
      <c r="G60" s="4" t="s">
        <v>301</v>
      </c>
      <c r="H60" s="4" t="s">
        <v>302</v>
      </c>
      <c r="I60" s="4" t="s">
        <v>303</v>
      </c>
      <c r="J60" s="4" t="s">
        <v>56</v>
      </c>
      <c r="K60" s="4" t="s">
        <v>79</v>
      </c>
      <c r="L60" s="4">
        <v>57</v>
      </c>
      <c r="M60" s="6" t="s">
        <v>304</v>
      </c>
      <c r="N60" s="4" t="s">
        <v>62</v>
      </c>
      <c r="O60" s="4" t="s">
        <v>81</v>
      </c>
      <c r="P60" s="5">
        <v>43284</v>
      </c>
      <c r="Q60" s="5">
        <v>43285</v>
      </c>
      <c r="R60" s="4"/>
    </row>
    <row r="61" spans="1:18" ht="25.5">
      <c r="A61" s="4">
        <v>2018</v>
      </c>
      <c r="B61" s="5">
        <v>43191</v>
      </c>
      <c r="C61" s="5">
        <v>43281</v>
      </c>
      <c r="D61" s="4" t="s">
        <v>294</v>
      </c>
      <c r="E61" s="4" t="s">
        <v>294</v>
      </c>
      <c r="F61" s="4" t="s">
        <v>305</v>
      </c>
      <c r="G61" s="4" t="s">
        <v>84</v>
      </c>
      <c r="H61" s="4" t="s">
        <v>85</v>
      </c>
      <c r="I61" s="4" t="s">
        <v>306</v>
      </c>
      <c r="J61" s="4" t="s">
        <v>56</v>
      </c>
      <c r="K61" s="4" t="s">
        <v>307</v>
      </c>
      <c r="L61" s="4">
        <v>59</v>
      </c>
      <c r="M61" s="6" t="s">
        <v>308</v>
      </c>
      <c r="N61" s="4" t="s">
        <v>62</v>
      </c>
      <c r="O61" s="4" t="s">
        <v>81</v>
      </c>
      <c r="P61" s="5">
        <v>43284</v>
      </c>
      <c r="Q61" s="5">
        <v>43285</v>
      </c>
      <c r="R61" s="4"/>
    </row>
    <row r="62" spans="1:18" ht="25.5">
      <c r="A62" s="4">
        <v>2018</v>
      </c>
      <c r="B62" s="5">
        <v>43191</v>
      </c>
      <c r="C62" s="5">
        <v>43281</v>
      </c>
      <c r="D62" s="4" t="s">
        <v>294</v>
      </c>
      <c r="E62" s="4" t="s">
        <v>294</v>
      </c>
      <c r="F62" s="4" t="s">
        <v>309</v>
      </c>
      <c r="G62" s="4" t="s">
        <v>310</v>
      </c>
      <c r="H62" s="4" t="s">
        <v>311</v>
      </c>
      <c r="I62" s="4" t="s">
        <v>312</v>
      </c>
      <c r="J62" s="4" t="s">
        <v>56</v>
      </c>
      <c r="K62" s="4" t="s">
        <v>79</v>
      </c>
      <c r="L62" s="4">
        <v>52</v>
      </c>
      <c r="M62" s="6" t="s">
        <v>313</v>
      </c>
      <c r="N62" s="4" t="s">
        <v>62</v>
      </c>
      <c r="O62" s="4" t="s">
        <v>81</v>
      </c>
      <c r="P62" s="5">
        <v>43284</v>
      </c>
      <c r="Q62" s="5">
        <v>43285</v>
      </c>
      <c r="R62" s="4"/>
    </row>
    <row r="63" spans="1:18" ht="25.5">
      <c r="A63" s="4">
        <v>2018</v>
      </c>
      <c r="B63" s="5">
        <v>43191</v>
      </c>
      <c r="C63" s="5">
        <v>43281</v>
      </c>
      <c r="D63" s="4" t="s">
        <v>294</v>
      </c>
      <c r="E63" s="4" t="s">
        <v>294</v>
      </c>
      <c r="F63" s="4" t="s">
        <v>93</v>
      </c>
      <c r="G63" s="4" t="s">
        <v>314</v>
      </c>
      <c r="H63" s="4" t="s">
        <v>315</v>
      </c>
      <c r="I63" s="4" t="s">
        <v>316</v>
      </c>
      <c r="J63" s="4" t="s">
        <v>56</v>
      </c>
      <c r="K63" s="4" t="s">
        <v>79</v>
      </c>
      <c r="L63" s="4">
        <v>64</v>
      </c>
      <c r="M63" s="6" t="s">
        <v>317</v>
      </c>
      <c r="N63" s="4" t="s">
        <v>62</v>
      </c>
      <c r="O63" s="4" t="s">
        <v>81</v>
      </c>
      <c r="P63" s="5">
        <v>43284</v>
      </c>
      <c r="Q63" s="5">
        <v>43285</v>
      </c>
      <c r="R63" s="4"/>
    </row>
    <row r="64" spans="1:18" ht="25.5">
      <c r="A64" s="4">
        <v>2018</v>
      </c>
      <c r="B64" s="5">
        <v>43191</v>
      </c>
      <c r="C64" s="5">
        <v>43281</v>
      </c>
      <c r="D64" s="4" t="s">
        <v>294</v>
      </c>
      <c r="E64" s="4" t="s">
        <v>294</v>
      </c>
      <c r="F64" s="4" t="s">
        <v>318</v>
      </c>
      <c r="G64" s="4" t="s">
        <v>319</v>
      </c>
      <c r="H64" s="4" t="s">
        <v>320</v>
      </c>
      <c r="I64" s="4" t="s">
        <v>321</v>
      </c>
      <c r="J64" s="4" t="s">
        <v>56</v>
      </c>
      <c r="K64" s="4" t="s">
        <v>79</v>
      </c>
      <c r="L64" s="4">
        <v>61</v>
      </c>
      <c r="M64" s="6" t="s">
        <v>322</v>
      </c>
      <c r="N64" s="4" t="s">
        <v>62</v>
      </c>
      <c r="O64" s="4" t="s">
        <v>81</v>
      </c>
      <c r="P64" s="5">
        <v>43284</v>
      </c>
      <c r="Q64" s="5">
        <v>43285</v>
      </c>
      <c r="R64" s="4"/>
    </row>
    <row r="65" spans="1:18" ht="25.5">
      <c r="A65" s="4">
        <v>2018</v>
      </c>
      <c r="B65" s="5">
        <v>43191</v>
      </c>
      <c r="C65" s="5">
        <v>43281</v>
      </c>
      <c r="D65" s="4" t="s">
        <v>294</v>
      </c>
      <c r="E65" s="4" t="s">
        <v>294</v>
      </c>
      <c r="F65" s="4" t="s">
        <v>323</v>
      </c>
      <c r="G65" s="4" t="s">
        <v>324</v>
      </c>
      <c r="H65" s="4" t="s">
        <v>325</v>
      </c>
      <c r="I65" s="4" t="s">
        <v>326</v>
      </c>
      <c r="J65" s="4" t="s">
        <v>56</v>
      </c>
      <c r="K65" s="4" t="s">
        <v>79</v>
      </c>
      <c r="L65" s="4">
        <v>56</v>
      </c>
      <c r="M65" s="6" t="s">
        <v>327</v>
      </c>
      <c r="N65" s="4" t="s">
        <v>62</v>
      </c>
      <c r="O65" s="4" t="s">
        <v>81</v>
      </c>
      <c r="P65" s="5">
        <v>43284</v>
      </c>
      <c r="Q65" s="5">
        <v>43285</v>
      </c>
      <c r="R65" s="4"/>
    </row>
    <row r="66" spans="1:18" ht="25.5">
      <c r="A66" s="4">
        <v>2018</v>
      </c>
      <c r="B66" s="5">
        <v>43191</v>
      </c>
      <c r="C66" s="5">
        <v>43281</v>
      </c>
      <c r="D66" s="4" t="s">
        <v>294</v>
      </c>
      <c r="E66" s="4" t="s">
        <v>294</v>
      </c>
      <c r="F66" s="4" t="s">
        <v>328</v>
      </c>
      <c r="G66" s="4" t="s">
        <v>329</v>
      </c>
      <c r="H66" s="4" t="s">
        <v>330</v>
      </c>
      <c r="I66" s="4" t="s">
        <v>331</v>
      </c>
      <c r="J66" s="4" t="s">
        <v>56</v>
      </c>
      <c r="K66" s="4" t="s">
        <v>79</v>
      </c>
      <c r="L66" s="4">
        <v>60</v>
      </c>
      <c r="M66" s="6" t="s">
        <v>332</v>
      </c>
      <c r="N66" s="4" t="s">
        <v>61</v>
      </c>
      <c r="O66" s="4" t="s">
        <v>81</v>
      </c>
      <c r="P66" s="5">
        <v>43284</v>
      </c>
      <c r="Q66" s="5">
        <v>43285</v>
      </c>
      <c r="R66" s="4"/>
    </row>
    <row r="67" spans="1:18" ht="25.5">
      <c r="A67" s="4">
        <v>2018</v>
      </c>
      <c r="B67" s="5">
        <v>43191</v>
      </c>
      <c r="C67" s="5">
        <v>43281</v>
      </c>
      <c r="D67" s="4" t="s">
        <v>294</v>
      </c>
      <c r="E67" s="4" t="s">
        <v>294</v>
      </c>
      <c r="F67" s="4" t="s">
        <v>333</v>
      </c>
      <c r="G67" s="4" t="s">
        <v>128</v>
      </c>
      <c r="H67" s="4" t="s">
        <v>334</v>
      </c>
      <c r="I67" s="4" t="s">
        <v>335</v>
      </c>
      <c r="J67" s="4" t="s">
        <v>57</v>
      </c>
      <c r="K67" s="4" t="s">
        <v>336</v>
      </c>
      <c r="L67" s="4">
        <v>68</v>
      </c>
      <c r="M67" s="6" t="s">
        <v>337</v>
      </c>
      <c r="N67" s="4" t="s">
        <v>61</v>
      </c>
      <c r="O67" s="4" t="s">
        <v>81</v>
      </c>
      <c r="P67" s="5">
        <v>43284</v>
      </c>
      <c r="Q67" s="5">
        <v>43285</v>
      </c>
      <c r="R67" s="4"/>
    </row>
    <row r="68" spans="1:18" ht="25.5">
      <c r="A68" s="4">
        <v>2018</v>
      </c>
      <c r="B68" s="5">
        <v>43191</v>
      </c>
      <c r="C68" s="5">
        <v>43281</v>
      </c>
      <c r="D68" s="4" t="s">
        <v>294</v>
      </c>
      <c r="E68" s="4" t="s">
        <v>294</v>
      </c>
      <c r="F68" s="4" t="s">
        <v>338</v>
      </c>
      <c r="G68" s="4" t="s">
        <v>339</v>
      </c>
      <c r="H68" s="4" t="s">
        <v>259</v>
      </c>
      <c r="I68" s="4" t="s">
        <v>340</v>
      </c>
      <c r="J68" s="4" t="s">
        <v>56</v>
      </c>
      <c r="K68" s="4" t="s">
        <v>79</v>
      </c>
      <c r="L68" s="4">
        <v>67</v>
      </c>
      <c r="M68" s="6" t="s">
        <v>341</v>
      </c>
      <c r="N68" s="4" t="s">
        <v>62</v>
      </c>
      <c r="O68" s="4" t="s">
        <v>81</v>
      </c>
      <c r="P68" s="5">
        <v>43284</v>
      </c>
      <c r="Q68" s="5">
        <v>43285</v>
      </c>
      <c r="R68" s="4"/>
    </row>
    <row r="69" spans="1:18" ht="25.5">
      <c r="A69" s="4">
        <v>2018</v>
      </c>
      <c r="B69" s="5">
        <v>43191</v>
      </c>
      <c r="C69" s="5">
        <v>43281</v>
      </c>
      <c r="D69" s="4" t="s">
        <v>294</v>
      </c>
      <c r="E69" s="4" t="s">
        <v>294</v>
      </c>
      <c r="F69" s="4" t="s">
        <v>342</v>
      </c>
      <c r="G69" s="4" t="s">
        <v>343</v>
      </c>
      <c r="H69" s="4" t="s">
        <v>315</v>
      </c>
      <c r="I69" s="4" t="s">
        <v>344</v>
      </c>
      <c r="J69" s="4" t="s">
        <v>56</v>
      </c>
      <c r="K69" s="4" t="s">
        <v>208</v>
      </c>
      <c r="L69" s="4">
        <v>63</v>
      </c>
      <c r="M69" s="6" t="s">
        <v>345</v>
      </c>
      <c r="N69" s="4" t="s">
        <v>62</v>
      </c>
      <c r="O69" s="4" t="s">
        <v>81</v>
      </c>
      <c r="P69" s="5">
        <v>43284</v>
      </c>
      <c r="Q69" s="5">
        <v>43285</v>
      </c>
      <c r="R69" s="4"/>
    </row>
    <row r="70" spans="1:18" ht="25.5">
      <c r="A70" s="4">
        <v>2018</v>
      </c>
      <c r="B70" s="5">
        <v>43191</v>
      </c>
      <c r="C70" s="5">
        <v>43281</v>
      </c>
      <c r="D70" s="4" t="s">
        <v>294</v>
      </c>
      <c r="E70" s="4" t="s">
        <v>294</v>
      </c>
      <c r="F70" s="4" t="s">
        <v>346</v>
      </c>
      <c r="G70" s="4" t="s">
        <v>191</v>
      </c>
      <c r="H70" s="4" t="s">
        <v>347</v>
      </c>
      <c r="I70" s="4" t="s">
        <v>348</v>
      </c>
      <c r="J70" s="4" t="s">
        <v>57</v>
      </c>
      <c r="K70" s="4" t="s">
        <v>349</v>
      </c>
      <c r="L70" s="4">
        <v>70</v>
      </c>
      <c r="M70" s="6" t="s">
        <v>350</v>
      </c>
      <c r="N70" s="4" t="s">
        <v>62</v>
      </c>
      <c r="O70" s="4" t="s">
        <v>81</v>
      </c>
      <c r="P70" s="5">
        <v>43284</v>
      </c>
      <c r="Q70" s="5">
        <v>43285</v>
      </c>
      <c r="R70" s="4"/>
    </row>
    <row r="71" spans="1:18" ht="25.5">
      <c r="A71" s="4">
        <v>2018</v>
      </c>
      <c r="B71" s="5">
        <v>43191</v>
      </c>
      <c r="C71" s="5">
        <v>43281</v>
      </c>
      <c r="D71" s="4" t="s">
        <v>294</v>
      </c>
      <c r="E71" s="4" t="s">
        <v>294</v>
      </c>
      <c r="F71" s="4" t="s">
        <v>351</v>
      </c>
      <c r="G71" s="4" t="s">
        <v>352</v>
      </c>
      <c r="H71" s="4" t="s">
        <v>169</v>
      </c>
      <c r="I71" s="4" t="s">
        <v>353</v>
      </c>
      <c r="J71" s="4" t="s">
        <v>56</v>
      </c>
      <c r="K71" s="4" t="s">
        <v>79</v>
      </c>
      <c r="L71" s="4">
        <v>62</v>
      </c>
      <c r="M71" s="6" t="s">
        <v>354</v>
      </c>
      <c r="N71" s="4" t="s">
        <v>62</v>
      </c>
      <c r="O71" s="4" t="s">
        <v>81</v>
      </c>
      <c r="P71" s="5">
        <v>43284</v>
      </c>
      <c r="Q71" s="5">
        <v>43285</v>
      </c>
      <c r="R71" s="4"/>
    </row>
    <row r="72" spans="1:18" ht="25.5">
      <c r="A72" s="4">
        <v>2018</v>
      </c>
      <c r="B72" s="5">
        <v>43191</v>
      </c>
      <c r="C72" s="5">
        <v>43281</v>
      </c>
      <c r="D72" s="4" t="s">
        <v>294</v>
      </c>
      <c r="E72" s="4" t="s">
        <v>294</v>
      </c>
      <c r="F72" s="4" t="s">
        <v>282</v>
      </c>
      <c r="G72" s="4" t="s">
        <v>355</v>
      </c>
      <c r="H72" s="4" t="s">
        <v>221</v>
      </c>
      <c r="I72" s="4" t="s">
        <v>356</v>
      </c>
      <c r="J72" s="4" t="s">
        <v>56</v>
      </c>
      <c r="K72" s="4" t="s">
        <v>87</v>
      </c>
      <c r="L72" s="4">
        <v>69</v>
      </c>
      <c r="M72" s="6" t="s">
        <v>357</v>
      </c>
      <c r="N72" s="4" t="s">
        <v>62</v>
      </c>
      <c r="O72" s="4" t="s">
        <v>81</v>
      </c>
      <c r="P72" s="5">
        <v>43284</v>
      </c>
      <c r="Q72" s="5">
        <v>43285</v>
      </c>
      <c r="R72" s="4"/>
    </row>
    <row r="73" spans="1:18" ht="25.5">
      <c r="A73" s="4">
        <v>2018</v>
      </c>
      <c r="B73" s="5">
        <v>43191</v>
      </c>
      <c r="C73" s="5">
        <v>43281</v>
      </c>
      <c r="D73" s="4" t="s">
        <v>294</v>
      </c>
      <c r="E73" s="4" t="s">
        <v>294</v>
      </c>
      <c r="F73" s="4" t="s">
        <v>358</v>
      </c>
      <c r="G73" s="4" t="s">
        <v>98</v>
      </c>
      <c r="H73" s="4" t="s">
        <v>104</v>
      </c>
      <c r="I73" s="4" t="s">
        <v>359</v>
      </c>
      <c r="J73" s="4" t="s">
        <v>56</v>
      </c>
      <c r="K73" s="4" t="s">
        <v>79</v>
      </c>
      <c r="L73" s="4">
        <v>58</v>
      </c>
      <c r="M73" s="6" t="s">
        <v>360</v>
      </c>
      <c r="N73" s="4" t="s">
        <v>62</v>
      </c>
      <c r="O73" s="4" t="s">
        <v>81</v>
      </c>
      <c r="P73" s="5">
        <v>43284</v>
      </c>
      <c r="Q73" s="5">
        <v>43285</v>
      </c>
      <c r="R73" s="4"/>
    </row>
    <row r="74" spans="1:18" ht="25.5">
      <c r="A74" s="4">
        <v>2018</v>
      </c>
      <c r="B74" s="5">
        <v>43191</v>
      </c>
      <c r="C74" s="5">
        <v>43281</v>
      </c>
      <c r="D74" s="4" t="s">
        <v>294</v>
      </c>
      <c r="E74" s="4" t="s">
        <v>294</v>
      </c>
      <c r="F74" s="4" t="s">
        <v>361</v>
      </c>
      <c r="G74" s="4" t="s">
        <v>362</v>
      </c>
      <c r="H74" s="4" t="s">
        <v>363</v>
      </c>
      <c r="I74" s="4" t="s">
        <v>364</v>
      </c>
      <c r="J74" s="4" t="s">
        <v>56</v>
      </c>
      <c r="K74" s="4" t="s">
        <v>87</v>
      </c>
      <c r="L74" s="4">
        <v>66</v>
      </c>
      <c r="M74" s="6" t="s">
        <v>365</v>
      </c>
      <c r="N74" s="4" t="s">
        <v>61</v>
      </c>
      <c r="O74" s="4" t="s">
        <v>81</v>
      </c>
      <c r="P74" s="5">
        <v>43284</v>
      </c>
      <c r="Q74" s="5">
        <v>43285</v>
      </c>
      <c r="R74" s="4"/>
    </row>
    <row r="75" spans="1:18" ht="25.5">
      <c r="A75" s="4">
        <v>2018</v>
      </c>
      <c r="B75" s="5">
        <v>43191</v>
      </c>
      <c r="C75" s="5">
        <v>43281</v>
      </c>
      <c r="D75" s="4" t="s">
        <v>294</v>
      </c>
      <c r="E75" s="4" t="s">
        <v>294</v>
      </c>
      <c r="F75" s="4" t="s">
        <v>366</v>
      </c>
      <c r="G75" s="4" t="s">
        <v>367</v>
      </c>
      <c r="H75" s="4" t="s">
        <v>368</v>
      </c>
      <c r="I75" s="4" t="s">
        <v>369</v>
      </c>
      <c r="J75" s="4" t="s">
        <v>56</v>
      </c>
      <c r="K75" s="4" t="s">
        <v>79</v>
      </c>
      <c r="L75" s="4">
        <v>65</v>
      </c>
      <c r="M75" s="6" t="s">
        <v>370</v>
      </c>
      <c r="N75" s="4" t="s">
        <v>62</v>
      </c>
      <c r="O75" s="4" t="s">
        <v>81</v>
      </c>
      <c r="P75" s="5">
        <v>43284</v>
      </c>
      <c r="Q75" s="5">
        <v>43285</v>
      </c>
      <c r="R75" s="4"/>
    </row>
    <row r="76" spans="1:18" ht="25.5">
      <c r="A76" s="4">
        <v>2018</v>
      </c>
      <c r="B76" s="5">
        <v>43191</v>
      </c>
      <c r="C76" s="5">
        <v>43281</v>
      </c>
      <c r="D76" s="4" t="s">
        <v>294</v>
      </c>
      <c r="E76" s="4" t="s">
        <v>294</v>
      </c>
      <c r="F76" s="4" t="s">
        <v>371</v>
      </c>
      <c r="G76" s="4" t="s">
        <v>372</v>
      </c>
      <c r="H76" s="4" t="s">
        <v>373</v>
      </c>
      <c r="I76" s="4" t="s">
        <v>374</v>
      </c>
      <c r="J76" s="4" t="s">
        <v>56</v>
      </c>
      <c r="K76" s="4" t="s">
        <v>375</v>
      </c>
      <c r="L76" s="4">
        <v>54</v>
      </c>
      <c r="M76" s="6" t="s">
        <v>376</v>
      </c>
      <c r="N76" s="4" t="s">
        <v>62</v>
      </c>
      <c r="O76" s="4" t="s">
        <v>81</v>
      </c>
      <c r="P76" s="5">
        <v>43284</v>
      </c>
      <c r="Q76" s="5">
        <v>43285</v>
      </c>
      <c r="R76" s="4"/>
    </row>
    <row r="77" spans="1:18" ht="25.5">
      <c r="A77" s="4">
        <v>2018</v>
      </c>
      <c r="B77" s="5">
        <v>43191</v>
      </c>
      <c r="C77" s="5">
        <v>43281</v>
      </c>
      <c r="D77" s="4" t="s">
        <v>294</v>
      </c>
      <c r="E77" s="4" t="s">
        <v>294</v>
      </c>
      <c r="F77" s="4" t="s">
        <v>377</v>
      </c>
      <c r="G77" s="4" t="s">
        <v>378</v>
      </c>
      <c r="H77" s="4" t="s">
        <v>113</v>
      </c>
      <c r="I77" s="4" t="s">
        <v>379</v>
      </c>
      <c r="J77" s="4" t="s">
        <v>56</v>
      </c>
      <c r="K77" s="4" t="s">
        <v>79</v>
      </c>
      <c r="L77" s="4">
        <v>71</v>
      </c>
      <c r="M77" s="6" t="s">
        <v>380</v>
      </c>
      <c r="N77" s="4" t="s">
        <v>62</v>
      </c>
      <c r="O77" s="4" t="s">
        <v>81</v>
      </c>
      <c r="P77" s="5">
        <v>43284</v>
      </c>
      <c r="Q77" s="5">
        <v>43285</v>
      </c>
      <c r="R77" s="4"/>
    </row>
    <row r="78" spans="1:18" ht="25.5">
      <c r="A78" s="4">
        <v>2018</v>
      </c>
      <c r="B78" s="5">
        <v>43191</v>
      </c>
      <c r="C78" s="5">
        <v>43281</v>
      </c>
      <c r="D78" s="4" t="s">
        <v>294</v>
      </c>
      <c r="E78" s="4" t="s">
        <v>294</v>
      </c>
      <c r="F78" s="4" t="s">
        <v>381</v>
      </c>
      <c r="G78" s="4" t="s">
        <v>382</v>
      </c>
      <c r="H78" s="4" t="s">
        <v>383</v>
      </c>
      <c r="I78" s="4" t="s">
        <v>384</v>
      </c>
      <c r="J78" s="4" t="s">
        <v>56</v>
      </c>
      <c r="K78" s="4" t="s">
        <v>79</v>
      </c>
      <c r="L78" s="4">
        <v>55</v>
      </c>
      <c r="M78" s="6" t="s">
        <v>385</v>
      </c>
      <c r="N78" s="4" t="s">
        <v>62</v>
      </c>
      <c r="O78" s="4" t="s">
        <v>81</v>
      </c>
      <c r="P78" s="5">
        <v>43284</v>
      </c>
      <c r="Q78" s="5">
        <v>43285</v>
      </c>
      <c r="R78" s="4"/>
    </row>
    <row r="79" spans="1:18" ht="25.5">
      <c r="A79" s="4">
        <v>2018</v>
      </c>
      <c r="B79" s="5">
        <v>43191</v>
      </c>
      <c r="C79" s="5">
        <v>43281</v>
      </c>
      <c r="D79" s="4" t="s">
        <v>386</v>
      </c>
      <c r="E79" s="4" t="s">
        <v>386</v>
      </c>
      <c r="F79" s="4" t="s">
        <v>387</v>
      </c>
      <c r="G79" s="4" t="s">
        <v>320</v>
      </c>
      <c r="H79" s="4" t="s">
        <v>388</v>
      </c>
      <c r="I79" s="4" t="s">
        <v>389</v>
      </c>
      <c r="J79" s="4" t="s">
        <v>56</v>
      </c>
      <c r="K79" s="4" t="s">
        <v>79</v>
      </c>
      <c r="L79" s="4">
        <v>97</v>
      </c>
      <c r="M79" s="6" t="s">
        <v>390</v>
      </c>
      <c r="N79" s="4" t="s">
        <v>62</v>
      </c>
      <c r="O79" s="4" t="s">
        <v>81</v>
      </c>
      <c r="P79" s="5">
        <v>43284</v>
      </c>
      <c r="Q79" s="5">
        <v>43285</v>
      </c>
      <c r="R79" s="4"/>
    </row>
    <row r="80" spans="1:18" ht="25.5">
      <c r="A80" s="4">
        <v>2018</v>
      </c>
      <c r="B80" s="5">
        <v>43191</v>
      </c>
      <c r="C80" s="5">
        <v>43281</v>
      </c>
      <c r="D80" s="4" t="s">
        <v>386</v>
      </c>
      <c r="E80" s="4" t="s">
        <v>386</v>
      </c>
      <c r="F80" s="4" t="s">
        <v>391</v>
      </c>
      <c r="G80" s="4" t="s">
        <v>90</v>
      </c>
      <c r="H80" s="4" t="s">
        <v>392</v>
      </c>
      <c r="I80" s="4" t="s">
        <v>393</v>
      </c>
      <c r="J80" s="4" t="s">
        <v>56</v>
      </c>
      <c r="K80" s="4" t="s">
        <v>87</v>
      </c>
      <c r="L80" s="4">
        <v>76</v>
      </c>
      <c r="M80" s="6" t="s">
        <v>394</v>
      </c>
      <c r="N80" s="4" t="s">
        <v>62</v>
      </c>
      <c r="O80" s="4" t="s">
        <v>81</v>
      </c>
      <c r="P80" s="5">
        <v>43284</v>
      </c>
      <c r="Q80" s="5">
        <v>43285</v>
      </c>
      <c r="R80" s="4"/>
    </row>
    <row r="81" spans="1:18" ht="25.5">
      <c r="A81" s="4">
        <v>2018</v>
      </c>
      <c r="B81" s="5">
        <v>43191</v>
      </c>
      <c r="C81" s="5">
        <v>43281</v>
      </c>
      <c r="D81" s="4" t="s">
        <v>386</v>
      </c>
      <c r="E81" s="4" t="s">
        <v>386</v>
      </c>
      <c r="F81" s="4" t="s">
        <v>395</v>
      </c>
      <c r="G81" s="4" t="s">
        <v>396</v>
      </c>
      <c r="H81" s="4" t="s">
        <v>397</v>
      </c>
      <c r="I81" s="4" t="s">
        <v>398</v>
      </c>
      <c r="J81" s="4" t="s">
        <v>56</v>
      </c>
      <c r="K81" s="4" t="s">
        <v>79</v>
      </c>
      <c r="L81" s="4">
        <v>91</v>
      </c>
      <c r="M81" s="6" t="s">
        <v>399</v>
      </c>
      <c r="N81" s="4" t="s">
        <v>62</v>
      </c>
      <c r="O81" s="4" t="s">
        <v>81</v>
      </c>
      <c r="P81" s="5">
        <v>43284</v>
      </c>
      <c r="Q81" s="5">
        <v>43285</v>
      </c>
      <c r="R81" s="4"/>
    </row>
    <row r="82" spans="1:18" ht="25.5">
      <c r="A82" s="4">
        <v>2018</v>
      </c>
      <c r="B82" s="5">
        <v>43191</v>
      </c>
      <c r="C82" s="5">
        <v>43281</v>
      </c>
      <c r="D82" s="4" t="s">
        <v>386</v>
      </c>
      <c r="E82" s="4" t="s">
        <v>386</v>
      </c>
      <c r="F82" s="4" t="s">
        <v>111</v>
      </c>
      <c r="G82" s="4" t="s">
        <v>191</v>
      </c>
      <c r="H82" s="4" t="s">
        <v>400</v>
      </c>
      <c r="I82" s="4" t="s">
        <v>401</v>
      </c>
      <c r="J82" s="4" t="s">
        <v>56</v>
      </c>
      <c r="K82" s="4" t="s">
        <v>79</v>
      </c>
      <c r="L82" s="4">
        <v>93</v>
      </c>
      <c r="M82" s="6" t="s">
        <v>402</v>
      </c>
      <c r="N82" s="4" t="s">
        <v>62</v>
      </c>
      <c r="O82" s="4" t="s">
        <v>81</v>
      </c>
      <c r="P82" s="5">
        <v>43284</v>
      </c>
      <c r="Q82" s="5">
        <v>43285</v>
      </c>
      <c r="R82" s="4"/>
    </row>
    <row r="83" spans="1:18" ht="25.5">
      <c r="A83" s="4">
        <v>2018</v>
      </c>
      <c r="B83" s="5">
        <v>43191</v>
      </c>
      <c r="C83" s="5">
        <v>43281</v>
      </c>
      <c r="D83" s="4" t="s">
        <v>403</v>
      </c>
      <c r="E83" s="4" t="s">
        <v>403</v>
      </c>
      <c r="F83" s="4" t="s">
        <v>404</v>
      </c>
      <c r="G83" s="4" t="s">
        <v>123</v>
      </c>
      <c r="H83" s="4" t="s">
        <v>405</v>
      </c>
      <c r="I83" s="4" t="s">
        <v>406</v>
      </c>
      <c r="J83" s="4" t="s">
        <v>56</v>
      </c>
      <c r="K83" s="4" t="s">
        <v>79</v>
      </c>
      <c r="L83" s="4">
        <v>111</v>
      </c>
      <c r="M83" s="6" t="s">
        <v>407</v>
      </c>
      <c r="N83" s="4" t="s">
        <v>62</v>
      </c>
      <c r="O83" s="4" t="s">
        <v>81</v>
      </c>
      <c r="P83" s="5">
        <v>43284</v>
      </c>
      <c r="Q83" s="5">
        <v>43285</v>
      </c>
      <c r="R83" s="4"/>
    </row>
    <row r="84" spans="1:18" ht="25.5">
      <c r="A84" s="4">
        <v>2018</v>
      </c>
      <c r="B84" s="5">
        <v>43191</v>
      </c>
      <c r="C84" s="5">
        <v>43281</v>
      </c>
      <c r="D84" s="4" t="s">
        <v>403</v>
      </c>
      <c r="E84" s="4" t="s">
        <v>403</v>
      </c>
      <c r="F84" s="4" t="s">
        <v>408</v>
      </c>
      <c r="G84" s="4" t="s">
        <v>409</v>
      </c>
      <c r="H84" s="4" t="s">
        <v>113</v>
      </c>
      <c r="I84" s="4" t="s">
        <v>410</v>
      </c>
      <c r="J84" s="4" t="s">
        <v>56</v>
      </c>
      <c r="K84" s="4" t="s">
        <v>411</v>
      </c>
      <c r="L84" s="4">
        <v>117</v>
      </c>
      <c r="M84" s="6" t="s">
        <v>412</v>
      </c>
      <c r="N84" s="4" t="s">
        <v>61</v>
      </c>
      <c r="O84" s="4" t="s">
        <v>81</v>
      </c>
      <c r="P84" s="5">
        <v>43284</v>
      </c>
      <c r="Q84" s="5">
        <v>43285</v>
      </c>
      <c r="R84" s="4"/>
    </row>
    <row r="85" spans="1:18" ht="25.5">
      <c r="A85" s="4">
        <v>2018</v>
      </c>
      <c r="B85" s="5">
        <v>43191</v>
      </c>
      <c r="C85" s="5">
        <v>43281</v>
      </c>
      <c r="D85" s="4" t="s">
        <v>403</v>
      </c>
      <c r="E85" s="4" t="s">
        <v>403</v>
      </c>
      <c r="F85" s="4" t="s">
        <v>413</v>
      </c>
      <c r="G85" s="4" t="s">
        <v>414</v>
      </c>
      <c r="H85" s="4" t="s">
        <v>415</v>
      </c>
      <c r="I85" s="4" t="s">
        <v>416</v>
      </c>
      <c r="J85" s="4" t="s">
        <v>56</v>
      </c>
      <c r="K85" s="4" t="s">
        <v>79</v>
      </c>
      <c r="L85" s="4">
        <v>123</v>
      </c>
      <c r="M85" s="6" t="s">
        <v>417</v>
      </c>
      <c r="N85" s="4" t="s">
        <v>62</v>
      </c>
      <c r="O85" s="4" t="s">
        <v>81</v>
      </c>
      <c r="P85" s="5">
        <v>43284</v>
      </c>
      <c r="Q85" s="5">
        <v>43285</v>
      </c>
      <c r="R85" s="4"/>
    </row>
    <row r="86" spans="1:18" ht="25.5">
      <c r="A86" s="4">
        <v>2018</v>
      </c>
      <c r="B86" s="5">
        <v>43191</v>
      </c>
      <c r="C86" s="5">
        <v>43281</v>
      </c>
      <c r="D86" s="4" t="s">
        <v>403</v>
      </c>
      <c r="E86" s="4" t="s">
        <v>403</v>
      </c>
      <c r="F86" s="4" t="s">
        <v>418</v>
      </c>
      <c r="G86" s="4" t="s">
        <v>378</v>
      </c>
      <c r="H86" s="4" t="s">
        <v>113</v>
      </c>
      <c r="I86" s="4" t="s">
        <v>419</v>
      </c>
      <c r="J86" s="4" t="s">
        <v>56</v>
      </c>
      <c r="K86" s="4" t="s">
        <v>79</v>
      </c>
      <c r="L86" s="4">
        <v>116</v>
      </c>
      <c r="M86" s="6" t="s">
        <v>420</v>
      </c>
      <c r="N86" s="4" t="s">
        <v>62</v>
      </c>
      <c r="O86" s="4" t="s">
        <v>81</v>
      </c>
      <c r="P86" s="5">
        <v>43284</v>
      </c>
      <c r="Q86" s="5">
        <v>43285</v>
      </c>
      <c r="R86" s="4"/>
    </row>
    <row r="87" spans="1:18" ht="25.5">
      <c r="A87" s="4">
        <v>2018</v>
      </c>
      <c r="B87" s="5">
        <v>43191</v>
      </c>
      <c r="C87" s="5">
        <v>43281</v>
      </c>
      <c r="D87" s="4" t="s">
        <v>403</v>
      </c>
      <c r="E87" s="4" t="s">
        <v>403</v>
      </c>
      <c r="F87" s="4" t="s">
        <v>421</v>
      </c>
      <c r="G87" s="4" t="s">
        <v>388</v>
      </c>
      <c r="H87" s="4" t="s">
        <v>422</v>
      </c>
      <c r="I87" s="4" t="s">
        <v>423</v>
      </c>
      <c r="J87" s="4" t="s">
        <v>56</v>
      </c>
      <c r="K87" s="4" t="s">
        <v>87</v>
      </c>
      <c r="L87" s="4">
        <v>99</v>
      </c>
      <c r="M87" s="6" t="s">
        <v>424</v>
      </c>
      <c r="N87" s="4" t="s">
        <v>62</v>
      </c>
      <c r="O87" s="4" t="s">
        <v>81</v>
      </c>
      <c r="P87" s="5">
        <v>43284</v>
      </c>
      <c r="Q87" s="5">
        <v>43285</v>
      </c>
      <c r="R87" s="4"/>
    </row>
    <row r="88" spans="1:18" ht="25.5">
      <c r="A88" s="4">
        <v>2018</v>
      </c>
      <c r="B88" s="5">
        <v>43191</v>
      </c>
      <c r="C88" s="5">
        <v>43281</v>
      </c>
      <c r="D88" s="4" t="s">
        <v>403</v>
      </c>
      <c r="E88" s="4" t="s">
        <v>403</v>
      </c>
      <c r="F88" s="4" t="s">
        <v>425</v>
      </c>
      <c r="G88" s="4" t="s">
        <v>134</v>
      </c>
      <c r="H88" s="4" t="s">
        <v>98</v>
      </c>
      <c r="I88" s="4" t="s">
        <v>426</v>
      </c>
      <c r="J88" s="4" t="s">
        <v>56</v>
      </c>
      <c r="K88" s="4" t="s">
        <v>79</v>
      </c>
      <c r="L88" s="4">
        <v>107</v>
      </c>
      <c r="M88" s="6" t="s">
        <v>427</v>
      </c>
      <c r="N88" s="4" t="s">
        <v>62</v>
      </c>
      <c r="O88" s="4" t="s">
        <v>81</v>
      </c>
      <c r="P88" s="5">
        <v>43284</v>
      </c>
      <c r="Q88" s="5">
        <v>43285</v>
      </c>
      <c r="R88" s="4"/>
    </row>
    <row r="89" spans="1:18" ht="25.5">
      <c r="A89" s="4">
        <v>2018</v>
      </c>
      <c r="B89" s="5">
        <v>43191</v>
      </c>
      <c r="C89" s="5">
        <v>43281</v>
      </c>
      <c r="D89" s="4" t="s">
        <v>403</v>
      </c>
      <c r="E89" s="4" t="s">
        <v>403</v>
      </c>
      <c r="F89" s="4" t="s">
        <v>428</v>
      </c>
      <c r="G89" s="4" t="s">
        <v>429</v>
      </c>
      <c r="H89" s="4" t="s">
        <v>430</v>
      </c>
      <c r="I89" s="4" t="s">
        <v>431</v>
      </c>
      <c r="J89" s="4" t="s">
        <v>56</v>
      </c>
      <c r="K89" s="4" t="s">
        <v>208</v>
      </c>
      <c r="L89" s="4">
        <v>114</v>
      </c>
      <c r="M89" s="6" t="s">
        <v>432</v>
      </c>
      <c r="N89" s="4" t="s">
        <v>62</v>
      </c>
      <c r="O89" s="4" t="s">
        <v>81</v>
      </c>
      <c r="P89" s="5">
        <v>43284</v>
      </c>
      <c r="Q89" s="5">
        <v>43285</v>
      </c>
      <c r="R89" s="4"/>
    </row>
    <row r="90" spans="1:18" ht="25.5">
      <c r="A90" s="4">
        <v>2018</v>
      </c>
      <c r="B90" s="5">
        <v>43191</v>
      </c>
      <c r="C90" s="5">
        <v>43281</v>
      </c>
      <c r="D90" s="4" t="s">
        <v>403</v>
      </c>
      <c r="E90" s="4" t="s">
        <v>403</v>
      </c>
      <c r="F90" s="4" t="s">
        <v>433</v>
      </c>
      <c r="G90" s="4" t="s">
        <v>434</v>
      </c>
      <c r="H90" s="4" t="s">
        <v>435</v>
      </c>
      <c r="I90" s="4" t="s">
        <v>436</v>
      </c>
      <c r="J90" s="4" t="s">
        <v>56</v>
      </c>
      <c r="K90" s="4" t="s">
        <v>79</v>
      </c>
      <c r="L90" s="4">
        <v>105</v>
      </c>
      <c r="M90" s="6" t="s">
        <v>437</v>
      </c>
      <c r="N90" s="4" t="s">
        <v>62</v>
      </c>
      <c r="O90" s="4" t="s">
        <v>81</v>
      </c>
      <c r="P90" s="5">
        <v>43284</v>
      </c>
      <c r="Q90" s="5">
        <v>43285</v>
      </c>
      <c r="R90" s="4"/>
    </row>
    <row r="91" spans="1:18" ht="25.5">
      <c r="A91" s="4">
        <v>2018</v>
      </c>
      <c r="B91" s="5">
        <v>43191</v>
      </c>
      <c r="C91" s="5">
        <v>43281</v>
      </c>
      <c r="D91" s="4" t="s">
        <v>403</v>
      </c>
      <c r="E91" s="4" t="s">
        <v>403</v>
      </c>
      <c r="F91" s="4" t="s">
        <v>438</v>
      </c>
      <c r="G91" s="4" t="s">
        <v>439</v>
      </c>
      <c r="H91" s="4" t="s">
        <v>128</v>
      </c>
      <c r="I91" s="4" t="s">
        <v>440</v>
      </c>
      <c r="J91" s="4" t="s">
        <v>56</v>
      </c>
      <c r="K91" s="4" t="s">
        <v>79</v>
      </c>
      <c r="L91" s="4">
        <v>127</v>
      </c>
      <c r="M91" s="6" t="s">
        <v>441</v>
      </c>
      <c r="N91" s="4" t="s">
        <v>62</v>
      </c>
      <c r="O91" s="4" t="s">
        <v>81</v>
      </c>
      <c r="P91" s="5">
        <v>43284</v>
      </c>
      <c r="Q91" s="5">
        <v>43285</v>
      </c>
      <c r="R91" s="4"/>
    </row>
    <row r="92" spans="1:18" ht="25.5">
      <c r="A92" s="4">
        <v>2018</v>
      </c>
      <c r="B92" s="5">
        <v>43191</v>
      </c>
      <c r="C92" s="5">
        <v>43281</v>
      </c>
      <c r="D92" s="4" t="s">
        <v>403</v>
      </c>
      <c r="E92" s="4" t="s">
        <v>403</v>
      </c>
      <c r="F92" s="4" t="s">
        <v>280</v>
      </c>
      <c r="G92" s="4" t="s">
        <v>442</v>
      </c>
      <c r="H92" s="4" t="s">
        <v>352</v>
      </c>
      <c r="I92" s="4" t="s">
        <v>443</v>
      </c>
      <c r="J92" s="4" t="s">
        <v>56</v>
      </c>
      <c r="K92" s="4" t="s">
        <v>411</v>
      </c>
      <c r="L92" s="4">
        <v>115</v>
      </c>
      <c r="M92" s="6" t="s">
        <v>444</v>
      </c>
      <c r="N92" s="4" t="s">
        <v>62</v>
      </c>
      <c r="O92" s="4" t="s">
        <v>81</v>
      </c>
      <c r="P92" s="5">
        <v>43284</v>
      </c>
      <c r="Q92" s="5">
        <v>43285</v>
      </c>
      <c r="R92" s="4"/>
    </row>
    <row r="93" spans="1:18" ht="25.5">
      <c r="A93" s="4">
        <v>2018</v>
      </c>
      <c r="B93" s="5">
        <v>43191</v>
      </c>
      <c r="C93" s="5">
        <v>43281</v>
      </c>
      <c r="D93" s="4" t="s">
        <v>403</v>
      </c>
      <c r="E93" s="4" t="s">
        <v>403</v>
      </c>
      <c r="F93" s="4" t="s">
        <v>154</v>
      </c>
      <c r="G93" s="4" t="s">
        <v>445</v>
      </c>
      <c r="H93" s="4" t="s">
        <v>429</v>
      </c>
      <c r="I93" s="4" t="s">
        <v>446</v>
      </c>
      <c r="J93" s="4" t="s">
        <v>56</v>
      </c>
      <c r="K93" s="4" t="s">
        <v>79</v>
      </c>
      <c r="L93" s="4">
        <v>125</v>
      </c>
      <c r="M93" s="6" t="s">
        <v>447</v>
      </c>
      <c r="N93" s="4" t="s">
        <v>62</v>
      </c>
      <c r="O93" s="4" t="s">
        <v>81</v>
      </c>
      <c r="P93" s="5">
        <v>43284</v>
      </c>
      <c r="Q93" s="5">
        <v>43285</v>
      </c>
      <c r="R93" s="4"/>
    </row>
    <row r="94" spans="1:18" ht="25.5">
      <c r="A94" s="4">
        <v>2018</v>
      </c>
      <c r="B94" s="5">
        <v>43191</v>
      </c>
      <c r="C94" s="5">
        <v>43281</v>
      </c>
      <c r="D94" s="4" t="s">
        <v>403</v>
      </c>
      <c r="E94" s="4" t="s">
        <v>403</v>
      </c>
      <c r="F94" s="4" t="s">
        <v>122</v>
      </c>
      <c r="G94" s="4" t="s">
        <v>448</v>
      </c>
      <c r="H94" s="4" t="s">
        <v>449</v>
      </c>
      <c r="I94" s="4" t="s">
        <v>450</v>
      </c>
      <c r="J94" s="4" t="s">
        <v>56</v>
      </c>
      <c r="K94" s="4" t="s">
        <v>79</v>
      </c>
      <c r="L94" s="4">
        <v>124</v>
      </c>
      <c r="M94" s="6" t="s">
        <v>451</v>
      </c>
      <c r="N94" s="4" t="s">
        <v>61</v>
      </c>
      <c r="O94" s="4" t="s">
        <v>81</v>
      </c>
      <c r="P94" s="5">
        <v>43284</v>
      </c>
      <c r="Q94" s="5">
        <v>43285</v>
      </c>
      <c r="R94" s="4"/>
    </row>
    <row r="95" spans="1:18" ht="25.5">
      <c r="A95" s="4">
        <v>2018</v>
      </c>
      <c r="B95" s="5">
        <v>43191</v>
      </c>
      <c r="C95" s="5">
        <v>43281</v>
      </c>
      <c r="D95" s="4" t="s">
        <v>386</v>
      </c>
      <c r="E95" s="4" t="s">
        <v>386</v>
      </c>
      <c r="F95" s="4" t="s">
        <v>452</v>
      </c>
      <c r="G95" s="4" t="s">
        <v>151</v>
      </c>
      <c r="H95" s="4" t="s">
        <v>453</v>
      </c>
      <c r="I95" s="4" t="s">
        <v>454</v>
      </c>
      <c r="J95" s="4" t="s">
        <v>56</v>
      </c>
      <c r="K95" s="4" t="s">
        <v>411</v>
      </c>
      <c r="L95" s="4">
        <v>72</v>
      </c>
      <c r="M95" s="6" t="s">
        <v>455</v>
      </c>
      <c r="N95" s="4" t="s">
        <v>62</v>
      </c>
      <c r="O95" s="4" t="s">
        <v>81</v>
      </c>
      <c r="P95" s="5">
        <v>43284</v>
      </c>
      <c r="Q95" s="5">
        <v>43285</v>
      </c>
      <c r="R95" s="4"/>
    </row>
    <row r="96" spans="1:18" ht="25.5">
      <c r="A96" s="4">
        <v>2018</v>
      </c>
      <c r="B96" s="5">
        <v>43191</v>
      </c>
      <c r="C96" s="5">
        <v>43281</v>
      </c>
      <c r="D96" s="4" t="s">
        <v>386</v>
      </c>
      <c r="E96" s="4" t="s">
        <v>386</v>
      </c>
      <c r="F96" s="4" t="s">
        <v>456</v>
      </c>
      <c r="G96" s="4" t="s">
        <v>288</v>
      </c>
      <c r="H96" s="4" t="s">
        <v>155</v>
      </c>
      <c r="I96" s="4" t="s">
        <v>457</v>
      </c>
      <c r="J96" s="4" t="s">
        <v>56</v>
      </c>
      <c r="K96" s="4" t="s">
        <v>235</v>
      </c>
      <c r="L96" s="4">
        <v>80</v>
      </c>
      <c r="M96" s="6" t="s">
        <v>458</v>
      </c>
      <c r="N96" s="4" t="s">
        <v>62</v>
      </c>
      <c r="O96" s="4" t="s">
        <v>81</v>
      </c>
      <c r="P96" s="5">
        <v>43284</v>
      </c>
      <c r="Q96" s="5">
        <v>43285</v>
      </c>
      <c r="R96" s="4"/>
    </row>
    <row r="97" spans="1:18" ht="25.5">
      <c r="A97" s="4">
        <v>2018</v>
      </c>
      <c r="B97" s="5">
        <v>43191</v>
      </c>
      <c r="C97" s="5">
        <v>43281</v>
      </c>
      <c r="D97" s="4" t="s">
        <v>386</v>
      </c>
      <c r="E97" s="4" t="s">
        <v>386</v>
      </c>
      <c r="F97" s="4" t="s">
        <v>459</v>
      </c>
      <c r="G97" s="4" t="s">
        <v>160</v>
      </c>
      <c r="H97" s="4" t="s">
        <v>460</v>
      </c>
      <c r="I97" s="4" t="s">
        <v>461</v>
      </c>
      <c r="J97" s="4" t="s">
        <v>56</v>
      </c>
      <c r="K97" s="4" t="s">
        <v>79</v>
      </c>
      <c r="L97" s="4">
        <v>75</v>
      </c>
      <c r="M97" s="6" t="s">
        <v>462</v>
      </c>
      <c r="N97" s="4" t="s">
        <v>62</v>
      </c>
      <c r="O97" s="4" t="s">
        <v>81</v>
      </c>
      <c r="P97" s="5">
        <v>43284</v>
      </c>
      <c r="Q97" s="5">
        <v>43285</v>
      </c>
      <c r="R97" s="4"/>
    </row>
    <row r="98" spans="1:18" ht="25.5">
      <c r="A98" s="4">
        <v>2018</v>
      </c>
      <c r="B98" s="5">
        <v>43191</v>
      </c>
      <c r="C98" s="5">
        <v>43281</v>
      </c>
      <c r="D98" s="4" t="s">
        <v>386</v>
      </c>
      <c r="E98" s="4" t="s">
        <v>386</v>
      </c>
      <c r="F98" s="4" t="s">
        <v>463</v>
      </c>
      <c r="G98" s="4" t="s">
        <v>464</v>
      </c>
      <c r="H98" s="4" t="s">
        <v>465</v>
      </c>
      <c r="I98" s="4" t="s">
        <v>466</v>
      </c>
      <c r="J98" s="4" t="s">
        <v>56</v>
      </c>
      <c r="K98" s="4" t="s">
        <v>79</v>
      </c>
      <c r="L98" s="4">
        <v>79</v>
      </c>
      <c r="M98" s="6" t="s">
        <v>467</v>
      </c>
      <c r="N98" s="4" t="s">
        <v>62</v>
      </c>
      <c r="O98" s="4" t="s">
        <v>81</v>
      </c>
      <c r="P98" s="5">
        <v>43284</v>
      </c>
      <c r="Q98" s="5">
        <v>43285</v>
      </c>
      <c r="R98" s="4"/>
    </row>
    <row r="99" spans="1:18" ht="25.5">
      <c r="A99" s="4">
        <v>2018</v>
      </c>
      <c r="B99" s="5">
        <v>43191</v>
      </c>
      <c r="C99" s="5">
        <v>43281</v>
      </c>
      <c r="D99" s="4" t="s">
        <v>403</v>
      </c>
      <c r="E99" s="4" t="s">
        <v>403</v>
      </c>
      <c r="F99" s="4" t="s">
        <v>468</v>
      </c>
      <c r="G99" s="4" t="s">
        <v>469</v>
      </c>
      <c r="H99" s="4" t="s">
        <v>108</v>
      </c>
      <c r="I99" s="4" t="s">
        <v>470</v>
      </c>
      <c r="J99" s="4" t="s">
        <v>56</v>
      </c>
      <c r="K99" s="4" t="s">
        <v>79</v>
      </c>
      <c r="L99" s="4">
        <v>103</v>
      </c>
      <c r="M99" s="6" t="s">
        <v>471</v>
      </c>
      <c r="N99" s="4" t="s">
        <v>62</v>
      </c>
      <c r="O99" s="4" t="s">
        <v>81</v>
      </c>
      <c r="P99" s="5">
        <v>43284</v>
      </c>
      <c r="Q99" s="5">
        <v>43285</v>
      </c>
      <c r="R99" s="4"/>
    </row>
    <row r="100" spans="1:18" ht="25.5">
      <c r="A100" s="4">
        <v>2018</v>
      </c>
      <c r="B100" s="5">
        <v>43191</v>
      </c>
      <c r="C100" s="5">
        <v>43281</v>
      </c>
      <c r="D100" s="4" t="s">
        <v>403</v>
      </c>
      <c r="E100" s="4" t="s">
        <v>403</v>
      </c>
      <c r="F100" s="4" t="s">
        <v>472</v>
      </c>
      <c r="G100" s="4" t="s">
        <v>217</v>
      </c>
      <c r="H100" s="4" t="s">
        <v>191</v>
      </c>
      <c r="I100" s="4" t="s">
        <v>473</v>
      </c>
      <c r="J100" s="4" t="s">
        <v>56</v>
      </c>
      <c r="K100" s="4" t="s">
        <v>79</v>
      </c>
      <c r="L100" s="4">
        <v>102</v>
      </c>
      <c r="M100" s="6" t="s">
        <v>474</v>
      </c>
      <c r="N100" s="4" t="s">
        <v>61</v>
      </c>
      <c r="O100" s="4" t="s">
        <v>81</v>
      </c>
      <c r="P100" s="5">
        <v>43284</v>
      </c>
      <c r="Q100" s="5">
        <v>43285</v>
      </c>
      <c r="R100" s="4"/>
    </row>
    <row r="101" spans="1:18" ht="25.5">
      <c r="A101" s="4">
        <v>2018</v>
      </c>
      <c r="B101" s="5">
        <v>43191</v>
      </c>
      <c r="C101" s="5">
        <v>43281</v>
      </c>
      <c r="D101" s="4" t="s">
        <v>403</v>
      </c>
      <c r="E101" s="4" t="s">
        <v>403</v>
      </c>
      <c r="F101" s="4" t="s">
        <v>475</v>
      </c>
      <c r="G101" s="4" t="s">
        <v>476</v>
      </c>
      <c r="H101" s="4" t="s">
        <v>477</v>
      </c>
      <c r="I101" s="4" t="s">
        <v>478</v>
      </c>
      <c r="J101" s="4" t="s">
        <v>56</v>
      </c>
      <c r="K101" s="4" t="s">
        <v>79</v>
      </c>
      <c r="L101" s="4">
        <v>98</v>
      </c>
      <c r="M101" s="6" t="s">
        <v>479</v>
      </c>
      <c r="N101" s="4" t="s">
        <v>62</v>
      </c>
      <c r="O101" s="4" t="s">
        <v>81</v>
      </c>
      <c r="P101" s="5">
        <v>43284</v>
      </c>
      <c r="Q101" s="5">
        <v>43285</v>
      </c>
      <c r="R101" s="4"/>
    </row>
    <row r="102" spans="1:18" ht="25.5">
      <c r="A102" s="4">
        <v>2018</v>
      </c>
      <c r="B102" s="5">
        <v>43191</v>
      </c>
      <c r="C102" s="5">
        <v>43281</v>
      </c>
      <c r="D102" s="4" t="s">
        <v>403</v>
      </c>
      <c r="E102" s="4" t="s">
        <v>403</v>
      </c>
      <c r="F102" s="4" t="s">
        <v>480</v>
      </c>
      <c r="G102" s="4" t="s">
        <v>315</v>
      </c>
      <c r="H102" s="4" t="s">
        <v>98</v>
      </c>
      <c r="I102" s="4" t="s">
        <v>481</v>
      </c>
      <c r="J102" s="4" t="s">
        <v>56</v>
      </c>
      <c r="K102" s="4" t="s">
        <v>79</v>
      </c>
      <c r="L102" s="4">
        <v>109</v>
      </c>
      <c r="M102" s="6" t="s">
        <v>482</v>
      </c>
      <c r="N102" s="4" t="s">
        <v>62</v>
      </c>
      <c r="O102" s="4" t="s">
        <v>81</v>
      </c>
      <c r="P102" s="5">
        <v>43284</v>
      </c>
      <c r="Q102" s="5">
        <v>43285</v>
      </c>
      <c r="R102" s="4"/>
    </row>
    <row r="103" spans="1:18" ht="25.5">
      <c r="A103" s="4">
        <v>2018</v>
      </c>
      <c r="B103" s="5">
        <v>43191</v>
      </c>
      <c r="C103" s="5">
        <v>43281</v>
      </c>
      <c r="D103" s="4" t="s">
        <v>403</v>
      </c>
      <c r="E103" s="4" t="s">
        <v>403</v>
      </c>
      <c r="F103" s="4" t="s">
        <v>483</v>
      </c>
      <c r="G103" s="4" t="s">
        <v>155</v>
      </c>
      <c r="H103" s="4" t="s">
        <v>392</v>
      </c>
      <c r="I103" s="4" t="s">
        <v>484</v>
      </c>
      <c r="J103" s="4" t="s">
        <v>56</v>
      </c>
      <c r="K103" s="4" t="s">
        <v>87</v>
      </c>
      <c r="L103" s="4">
        <v>112</v>
      </c>
      <c r="M103" s="6" t="s">
        <v>485</v>
      </c>
      <c r="N103" s="4" t="s">
        <v>62</v>
      </c>
      <c r="O103" s="4" t="s">
        <v>81</v>
      </c>
      <c r="P103" s="5">
        <v>43284</v>
      </c>
      <c r="Q103" s="5">
        <v>43285</v>
      </c>
      <c r="R103" s="4"/>
    </row>
    <row r="104" spans="1:18" ht="25.5">
      <c r="A104" s="4">
        <v>2018</v>
      </c>
      <c r="B104" s="5">
        <v>43191</v>
      </c>
      <c r="C104" s="5">
        <v>43281</v>
      </c>
      <c r="D104" s="4" t="s">
        <v>403</v>
      </c>
      <c r="E104" s="4" t="s">
        <v>403</v>
      </c>
      <c r="F104" s="4" t="s">
        <v>122</v>
      </c>
      <c r="G104" s="4" t="s">
        <v>207</v>
      </c>
      <c r="H104" s="4" t="s">
        <v>95</v>
      </c>
      <c r="I104" s="4" t="s">
        <v>486</v>
      </c>
      <c r="J104" s="4" t="s">
        <v>56</v>
      </c>
      <c r="K104" s="4" t="s">
        <v>79</v>
      </c>
      <c r="L104" s="4">
        <v>110</v>
      </c>
      <c r="M104" s="6" t="s">
        <v>487</v>
      </c>
      <c r="N104" s="4" t="s">
        <v>62</v>
      </c>
      <c r="O104" s="4" t="s">
        <v>81</v>
      </c>
      <c r="P104" s="5">
        <v>43284</v>
      </c>
      <c r="Q104" s="5">
        <v>43285</v>
      </c>
      <c r="R104" s="4"/>
    </row>
    <row r="105" spans="1:18" ht="25.5">
      <c r="A105" s="4">
        <v>2018</v>
      </c>
      <c r="B105" s="5">
        <v>43191</v>
      </c>
      <c r="C105" s="5">
        <v>43281</v>
      </c>
      <c r="D105" s="4" t="s">
        <v>403</v>
      </c>
      <c r="E105" s="4" t="s">
        <v>403</v>
      </c>
      <c r="F105" s="4" t="s">
        <v>472</v>
      </c>
      <c r="G105" s="4" t="s">
        <v>207</v>
      </c>
      <c r="H105" s="4" t="s">
        <v>113</v>
      </c>
      <c r="I105" s="4" t="s">
        <v>488</v>
      </c>
      <c r="J105" s="4" t="s">
        <v>56</v>
      </c>
      <c r="K105" s="4" t="s">
        <v>87</v>
      </c>
      <c r="L105" s="4">
        <v>118</v>
      </c>
      <c r="M105" s="6" t="s">
        <v>489</v>
      </c>
      <c r="N105" s="4" t="s">
        <v>62</v>
      </c>
      <c r="O105" s="4" t="s">
        <v>81</v>
      </c>
      <c r="P105" s="5">
        <v>43284</v>
      </c>
      <c r="Q105" s="5">
        <v>43285</v>
      </c>
      <c r="R105" s="4"/>
    </row>
    <row r="106" spans="1:18" ht="25.5">
      <c r="A106" s="4">
        <v>2018</v>
      </c>
      <c r="B106" s="5">
        <v>43191</v>
      </c>
      <c r="C106" s="5">
        <v>43281</v>
      </c>
      <c r="D106" s="4" t="s">
        <v>403</v>
      </c>
      <c r="E106" s="4" t="s">
        <v>403</v>
      </c>
      <c r="F106" s="4" t="s">
        <v>490</v>
      </c>
      <c r="G106" s="4" t="s">
        <v>238</v>
      </c>
      <c r="H106" s="4" t="s">
        <v>113</v>
      </c>
      <c r="I106" s="4" t="s">
        <v>491</v>
      </c>
      <c r="J106" s="4" t="s">
        <v>56</v>
      </c>
      <c r="K106" s="4" t="s">
        <v>79</v>
      </c>
      <c r="L106" s="4">
        <v>122</v>
      </c>
      <c r="M106" s="6" t="s">
        <v>492</v>
      </c>
      <c r="N106" s="4" t="s">
        <v>62</v>
      </c>
      <c r="O106" s="4" t="s">
        <v>81</v>
      </c>
      <c r="P106" s="5">
        <v>43284</v>
      </c>
      <c r="Q106" s="5">
        <v>43285</v>
      </c>
      <c r="R106" s="4"/>
    </row>
    <row r="107" spans="1:18" ht="25.5">
      <c r="A107" s="4">
        <v>2018</v>
      </c>
      <c r="B107" s="5">
        <v>43191</v>
      </c>
      <c r="C107" s="5">
        <v>43281</v>
      </c>
      <c r="D107" s="4" t="s">
        <v>403</v>
      </c>
      <c r="E107" s="4" t="s">
        <v>403</v>
      </c>
      <c r="F107" s="4" t="s">
        <v>493</v>
      </c>
      <c r="G107" s="4" t="s">
        <v>494</v>
      </c>
      <c r="H107" s="4" t="s">
        <v>495</v>
      </c>
      <c r="I107" s="4" t="s">
        <v>496</v>
      </c>
      <c r="J107" s="4" t="s">
        <v>56</v>
      </c>
      <c r="K107" s="4" t="s">
        <v>79</v>
      </c>
      <c r="L107" s="4">
        <v>106</v>
      </c>
      <c r="M107" s="6" t="s">
        <v>497</v>
      </c>
      <c r="N107" s="4" t="s">
        <v>62</v>
      </c>
      <c r="O107" s="4" t="s">
        <v>81</v>
      </c>
      <c r="P107" s="5">
        <v>43284</v>
      </c>
      <c r="Q107" s="5">
        <v>43285</v>
      </c>
      <c r="R107" s="4"/>
    </row>
    <row r="108" spans="1:18" ht="25.5">
      <c r="A108" s="4">
        <v>2018</v>
      </c>
      <c r="B108" s="5">
        <v>43191</v>
      </c>
      <c r="C108" s="5">
        <v>43281</v>
      </c>
      <c r="D108" s="4" t="s">
        <v>403</v>
      </c>
      <c r="E108" s="4" t="s">
        <v>403</v>
      </c>
      <c r="F108" s="4" t="s">
        <v>498</v>
      </c>
      <c r="G108" s="4" t="s">
        <v>123</v>
      </c>
      <c r="H108" s="4" t="s">
        <v>191</v>
      </c>
      <c r="I108" s="4" t="s">
        <v>499</v>
      </c>
      <c r="J108" s="4" t="s">
        <v>56</v>
      </c>
      <c r="K108" s="4" t="s">
        <v>79</v>
      </c>
      <c r="L108" s="4">
        <v>101</v>
      </c>
      <c r="M108" s="6" t="s">
        <v>500</v>
      </c>
      <c r="N108" s="4" t="s">
        <v>62</v>
      </c>
      <c r="O108" s="4" t="s">
        <v>81</v>
      </c>
      <c r="P108" s="5">
        <v>43284</v>
      </c>
      <c r="Q108" s="5">
        <v>43285</v>
      </c>
      <c r="R108" s="4"/>
    </row>
    <row r="109" spans="1:18" ht="25.5">
      <c r="A109" s="4">
        <v>2018</v>
      </c>
      <c r="B109" s="5">
        <v>43191</v>
      </c>
      <c r="C109" s="5">
        <v>43281</v>
      </c>
      <c r="D109" s="4" t="s">
        <v>403</v>
      </c>
      <c r="E109" s="4" t="s">
        <v>403</v>
      </c>
      <c r="F109" s="4" t="s">
        <v>501</v>
      </c>
      <c r="G109" s="4" t="s">
        <v>234</v>
      </c>
      <c r="H109" s="4" t="s">
        <v>368</v>
      </c>
      <c r="I109" s="4" t="s">
        <v>502</v>
      </c>
      <c r="J109" s="4" t="s">
        <v>56</v>
      </c>
      <c r="K109" s="4" t="s">
        <v>79</v>
      </c>
      <c r="L109" s="4">
        <v>119</v>
      </c>
      <c r="M109" s="6" t="s">
        <v>503</v>
      </c>
      <c r="N109" s="4" t="s">
        <v>62</v>
      </c>
      <c r="O109" s="4" t="s">
        <v>81</v>
      </c>
      <c r="P109" s="5">
        <v>43284</v>
      </c>
      <c r="Q109" s="5">
        <v>43285</v>
      </c>
      <c r="R109" s="4"/>
    </row>
    <row r="110" spans="1:18" ht="25.5">
      <c r="A110" s="4">
        <v>2018</v>
      </c>
      <c r="B110" s="5">
        <v>43191</v>
      </c>
      <c r="C110" s="5">
        <v>43281</v>
      </c>
      <c r="D110" s="4" t="s">
        <v>403</v>
      </c>
      <c r="E110" s="4" t="s">
        <v>403</v>
      </c>
      <c r="F110" s="4" t="s">
        <v>504</v>
      </c>
      <c r="G110" s="4" t="s">
        <v>505</v>
      </c>
      <c r="H110" s="4" t="s">
        <v>506</v>
      </c>
      <c r="I110" s="4" t="s">
        <v>507</v>
      </c>
      <c r="J110" s="4" t="s">
        <v>56</v>
      </c>
      <c r="K110" s="4" t="s">
        <v>79</v>
      </c>
      <c r="L110" s="4">
        <v>104</v>
      </c>
      <c r="M110" s="6" t="s">
        <v>508</v>
      </c>
      <c r="N110" s="4" t="s">
        <v>62</v>
      </c>
      <c r="O110" s="4" t="s">
        <v>81</v>
      </c>
      <c r="P110" s="5">
        <v>43284</v>
      </c>
      <c r="Q110" s="5">
        <v>43285</v>
      </c>
      <c r="R110" s="4"/>
    </row>
    <row r="111" spans="1:18" ht="25.5">
      <c r="A111" s="4">
        <v>2018</v>
      </c>
      <c r="B111" s="5">
        <v>43191</v>
      </c>
      <c r="C111" s="5">
        <v>43281</v>
      </c>
      <c r="D111" s="4" t="s">
        <v>403</v>
      </c>
      <c r="E111" s="4" t="s">
        <v>403</v>
      </c>
      <c r="F111" s="4" t="s">
        <v>509</v>
      </c>
      <c r="G111" s="4" t="s">
        <v>510</v>
      </c>
      <c r="H111" s="4" t="s">
        <v>139</v>
      </c>
      <c r="I111" s="4" t="s">
        <v>511</v>
      </c>
      <c r="J111" s="4" t="s">
        <v>56</v>
      </c>
      <c r="K111" s="4" t="s">
        <v>87</v>
      </c>
      <c r="L111" s="4">
        <v>121</v>
      </c>
      <c r="M111" s="6" t="s">
        <v>512</v>
      </c>
      <c r="N111" s="4" t="s">
        <v>62</v>
      </c>
      <c r="O111" s="4" t="s">
        <v>81</v>
      </c>
      <c r="P111" s="5">
        <v>43284</v>
      </c>
      <c r="Q111" s="5">
        <v>43285</v>
      </c>
      <c r="R111" s="4"/>
    </row>
    <row r="112" spans="1:18" ht="25.5">
      <c r="A112" s="4">
        <v>2018</v>
      </c>
      <c r="B112" s="5">
        <v>43191</v>
      </c>
      <c r="C112" s="5">
        <v>43281</v>
      </c>
      <c r="D112" s="4" t="s">
        <v>403</v>
      </c>
      <c r="E112" s="4" t="s">
        <v>403</v>
      </c>
      <c r="F112" s="4" t="s">
        <v>513</v>
      </c>
      <c r="G112" s="4" t="s">
        <v>514</v>
      </c>
      <c r="H112" s="4" t="s">
        <v>515</v>
      </c>
      <c r="I112" s="4" t="s">
        <v>516</v>
      </c>
      <c r="J112" s="4" t="s">
        <v>56</v>
      </c>
      <c r="K112" s="4" t="s">
        <v>235</v>
      </c>
      <c r="L112" s="4">
        <v>100</v>
      </c>
      <c r="M112" s="6" t="s">
        <v>517</v>
      </c>
      <c r="N112" s="4" t="s">
        <v>61</v>
      </c>
      <c r="O112" s="4" t="s">
        <v>81</v>
      </c>
      <c r="P112" s="5">
        <v>43284</v>
      </c>
      <c r="Q112" s="5">
        <v>43285</v>
      </c>
      <c r="R112" s="4"/>
    </row>
    <row r="113" spans="1:18" ht="25.5">
      <c r="A113" s="4">
        <v>2018</v>
      </c>
      <c r="B113" s="5">
        <v>43191</v>
      </c>
      <c r="C113" s="5">
        <v>43281</v>
      </c>
      <c r="D113" s="4" t="s">
        <v>403</v>
      </c>
      <c r="E113" s="4" t="s">
        <v>403</v>
      </c>
      <c r="F113" s="4" t="s">
        <v>456</v>
      </c>
      <c r="G113" s="4" t="s">
        <v>518</v>
      </c>
      <c r="H113" s="4" t="s">
        <v>276</v>
      </c>
      <c r="I113" s="4" t="s">
        <v>519</v>
      </c>
      <c r="J113" s="4" t="s">
        <v>56</v>
      </c>
      <c r="K113" s="4" t="s">
        <v>79</v>
      </c>
      <c r="L113" s="4">
        <v>113</v>
      </c>
      <c r="M113" s="6" t="s">
        <v>520</v>
      </c>
      <c r="N113" s="4" t="s">
        <v>62</v>
      </c>
      <c r="O113" s="4" t="s">
        <v>81</v>
      </c>
      <c r="P113" s="5">
        <v>43284</v>
      </c>
      <c r="Q113" s="5">
        <v>43285</v>
      </c>
      <c r="R113" s="4"/>
    </row>
    <row r="114" spans="1:18" ht="25.5">
      <c r="A114" s="4">
        <v>2018</v>
      </c>
      <c r="B114" s="5">
        <v>43191</v>
      </c>
      <c r="C114" s="5">
        <v>43281</v>
      </c>
      <c r="D114" s="4" t="s">
        <v>403</v>
      </c>
      <c r="E114" s="4" t="s">
        <v>403</v>
      </c>
      <c r="F114" s="4" t="s">
        <v>521</v>
      </c>
      <c r="G114" s="4" t="s">
        <v>415</v>
      </c>
      <c r="H114" s="4" t="s">
        <v>522</v>
      </c>
      <c r="I114" s="4" t="s">
        <v>523</v>
      </c>
      <c r="J114" s="4" t="s">
        <v>56</v>
      </c>
      <c r="K114" s="4" t="s">
        <v>235</v>
      </c>
      <c r="L114" s="4">
        <v>108</v>
      </c>
      <c r="M114" s="6" t="s">
        <v>524</v>
      </c>
      <c r="N114" s="4" t="s">
        <v>62</v>
      </c>
      <c r="O114" s="4" t="s">
        <v>81</v>
      </c>
      <c r="P114" s="5">
        <v>43284</v>
      </c>
      <c r="Q114" s="5">
        <v>43285</v>
      </c>
      <c r="R114" s="4"/>
    </row>
    <row r="115" spans="1:18" ht="25.5">
      <c r="A115" s="4">
        <v>2018</v>
      </c>
      <c r="B115" s="5">
        <v>43191</v>
      </c>
      <c r="C115" s="5">
        <v>43281</v>
      </c>
      <c r="D115" s="4" t="s">
        <v>403</v>
      </c>
      <c r="E115" s="4" t="s">
        <v>403</v>
      </c>
      <c r="F115" s="4" t="s">
        <v>525</v>
      </c>
      <c r="G115" s="4" t="s">
        <v>113</v>
      </c>
      <c r="H115" s="4" t="s">
        <v>526</v>
      </c>
      <c r="I115" s="4" t="s">
        <v>527</v>
      </c>
      <c r="J115" s="4" t="s">
        <v>56</v>
      </c>
      <c r="K115" s="4" t="s">
        <v>79</v>
      </c>
      <c r="L115" s="4">
        <v>128</v>
      </c>
      <c r="M115" s="6" t="s">
        <v>528</v>
      </c>
      <c r="N115" s="4" t="s">
        <v>62</v>
      </c>
      <c r="O115" s="4" t="s">
        <v>81</v>
      </c>
      <c r="P115" s="5">
        <v>43284</v>
      </c>
      <c r="Q115" s="5">
        <v>43285</v>
      </c>
      <c r="R115" s="4"/>
    </row>
    <row r="116" spans="1:18" ht="25.5">
      <c r="A116" s="4">
        <v>2018</v>
      </c>
      <c r="B116" s="5">
        <v>43191</v>
      </c>
      <c r="C116" s="5">
        <v>43281</v>
      </c>
      <c r="D116" s="4" t="s">
        <v>386</v>
      </c>
      <c r="E116" s="4" t="s">
        <v>386</v>
      </c>
      <c r="F116" s="4" t="s">
        <v>529</v>
      </c>
      <c r="G116" s="4" t="s">
        <v>202</v>
      </c>
      <c r="H116" s="4" t="s">
        <v>530</v>
      </c>
      <c r="I116" s="4" t="s">
        <v>531</v>
      </c>
      <c r="J116" s="4" t="s">
        <v>56</v>
      </c>
      <c r="K116" s="4" t="s">
        <v>79</v>
      </c>
      <c r="L116" s="4">
        <v>94</v>
      </c>
      <c r="M116" s="6" t="s">
        <v>532</v>
      </c>
      <c r="N116" s="4" t="s">
        <v>62</v>
      </c>
      <c r="O116" s="4" t="s">
        <v>81</v>
      </c>
      <c r="P116" s="5">
        <v>43284</v>
      </c>
      <c r="Q116" s="5">
        <v>43285</v>
      </c>
      <c r="R116" s="4"/>
    </row>
    <row r="117" spans="1:18" ht="25.5">
      <c r="A117" s="4">
        <v>2018</v>
      </c>
      <c r="B117" s="5">
        <v>43191</v>
      </c>
      <c r="C117" s="5">
        <v>43281</v>
      </c>
      <c r="D117" s="4" t="s">
        <v>386</v>
      </c>
      <c r="E117" s="4" t="s">
        <v>386</v>
      </c>
      <c r="F117" s="4" t="s">
        <v>533</v>
      </c>
      <c r="G117" s="4" t="s">
        <v>534</v>
      </c>
      <c r="H117" s="4" t="s">
        <v>186</v>
      </c>
      <c r="I117" s="4" t="s">
        <v>535</v>
      </c>
      <c r="J117" s="4" t="s">
        <v>56</v>
      </c>
      <c r="K117" s="4" t="s">
        <v>79</v>
      </c>
      <c r="L117" s="4">
        <v>90</v>
      </c>
      <c r="M117" s="6" t="s">
        <v>536</v>
      </c>
      <c r="N117" s="4" t="s">
        <v>62</v>
      </c>
      <c r="O117" s="4" t="s">
        <v>81</v>
      </c>
      <c r="P117" s="5">
        <v>43284</v>
      </c>
      <c r="Q117" s="5">
        <v>43285</v>
      </c>
      <c r="R117" s="4"/>
    </row>
    <row r="118" spans="1:18" ht="25.5">
      <c r="A118" s="4">
        <v>2018</v>
      </c>
      <c r="B118" s="5">
        <v>43191</v>
      </c>
      <c r="C118" s="5">
        <v>43281</v>
      </c>
      <c r="D118" s="4" t="s">
        <v>386</v>
      </c>
      <c r="E118" s="4" t="s">
        <v>386</v>
      </c>
      <c r="F118" s="4" t="s">
        <v>146</v>
      </c>
      <c r="G118" s="4" t="s">
        <v>537</v>
      </c>
      <c r="H118" s="4" t="s">
        <v>538</v>
      </c>
      <c r="I118" s="4" t="s">
        <v>539</v>
      </c>
      <c r="J118" s="4" t="s">
        <v>56</v>
      </c>
      <c r="K118" s="4" t="s">
        <v>79</v>
      </c>
      <c r="L118" s="4">
        <v>92</v>
      </c>
      <c r="M118" s="6" t="s">
        <v>540</v>
      </c>
      <c r="N118" s="4" t="s">
        <v>62</v>
      </c>
      <c r="O118" s="4" t="s">
        <v>81</v>
      </c>
      <c r="P118" s="5">
        <v>43284</v>
      </c>
      <c r="Q118" s="5">
        <v>43285</v>
      </c>
      <c r="R118" s="4"/>
    </row>
    <row r="119" spans="1:18" ht="25.5">
      <c r="A119" s="4">
        <v>2018</v>
      </c>
      <c r="B119" s="5">
        <v>43191</v>
      </c>
      <c r="C119" s="5">
        <v>43281</v>
      </c>
      <c r="D119" s="4" t="s">
        <v>386</v>
      </c>
      <c r="E119" s="4" t="s">
        <v>386</v>
      </c>
      <c r="F119" s="4" t="s">
        <v>541</v>
      </c>
      <c r="G119" s="4" t="s">
        <v>202</v>
      </c>
      <c r="H119" s="4" t="s">
        <v>530</v>
      </c>
      <c r="I119" s="4" t="s">
        <v>542</v>
      </c>
      <c r="J119" s="4" t="s">
        <v>56</v>
      </c>
      <c r="K119" s="4" t="s">
        <v>204</v>
      </c>
      <c r="L119" s="4">
        <v>95</v>
      </c>
      <c r="M119" s="6" t="s">
        <v>543</v>
      </c>
      <c r="N119" s="4" t="s">
        <v>62</v>
      </c>
      <c r="O119" s="4" t="s">
        <v>81</v>
      </c>
      <c r="P119" s="5">
        <v>43284</v>
      </c>
      <c r="Q119" s="5">
        <v>43285</v>
      </c>
      <c r="R119" s="4"/>
    </row>
    <row r="120" spans="1:18" ht="25.5">
      <c r="A120" s="4">
        <v>2018</v>
      </c>
      <c r="B120" s="5">
        <v>43191</v>
      </c>
      <c r="C120" s="5">
        <v>43281</v>
      </c>
      <c r="D120" s="4" t="s">
        <v>386</v>
      </c>
      <c r="E120" s="4" t="s">
        <v>386</v>
      </c>
      <c r="F120" s="4" t="s">
        <v>544</v>
      </c>
      <c r="G120" s="4" t="s">
        <v>174</v>
      </c>
      <c r="H120" s="4" t="s">
        <v>242</v>
      </c>
      <c r="I120" s="4" t="s">
        <v>545</v>
      </c>
      <c r="J120" s="4" t="s">
        <v>56</v>
      </c>
      <c r="K120" s="4" t="s">
        <v>79</v>
      </c>
      <c r="L120" s="4">
        <v>96</v>
      </c>
      <c r="M120" s="6" t="s">
        <v>546</v>
      </c>
      <c r="N120" s="4" t="s">
        <v>62</v>
      </c>
      <c r="O120" s="4" t="s">
        <v>81</v>
      </c>
      <c r="P120" s="5">
        <v>43284</v>
      </c>
      <c r="Q120" s="5">
        <v>43285</v>
      </c>
      <c r="R120" s="4"/>
    </row>
    <row r="121" spans="1:18" ht="25.5">
      <c r="A121" s="4">
        <v>2018</v>
      </c>
      <c r="B121" s="5">
        <v>43191</v>
      </c>
      <c r="C121" s="5">
        <v>43281</v>
      </c>
      <c r="D121" s="4" t="s">
        <v>386</v>
      </c>
      <c r="E121" s="4" t="s">
        <v>386</v>
      </c>
      <c r="F121" s="4" t="s">
        <v>513</v>
      </c>
      <c r="G121" s="4" t="s">
        <v>547</v>
      </c>
      <c r="H121" s="4" t="s">
        <v>548</v>
      </c>
      <c r="I121" s="4" t="s">
        <v>549</v>
      </c>
      <c r="J121" s="4" t="s">
        <v>56</v>
      </c>
      <c r="K121" s="4" t="s">
        <v>79</v>
      </c>
      <c r="L121" s="4">
        <v>77</v>
      </c>
      <c r="M121" s="6" t="s">
        <v>550</v>
      </c>
      <c r="N121" s="4" t="s">
        <v>62</v>
      </c>
      <c r="O121" s="4" t="s">
        <v>81</v>
      </c>
      <c r="P121" s="5">
        <v>43284</v>
      </c>
      <c r="Q121" s="5">
        <v>43285</v>
      </c>
      <c r="R121" s="4"/>
    </row>
    <row r="122" spans="1:18" ht="25.5">
      <c r="A122" s="4">
        <v>2018</v>
      </c>
      <c r="B122" s="5">
        <v>43191</v>
      </c>
      <c r="C122" s="5">
        <v>43281</v>
      </c>
      <c r="D122" s="4" t="s">
        <v>386</v>
      </c>
      <c r="E122" s="4" t="s">
        <v>386</v>
      </c>
      <c r="F122" s="4" t="s">
        <v>551</v>
      </c>
      <c r="G122" s="4" t="s">
        <v>552</v>
      </c>
      <c r="H122" s="4" t="s">
        <v>553</v>
      </c>
      <c r="I122" s="4" t="s">
        <v>554</v>
      </c>
      <c r="J122" s="4" t="s">
        <v>56</v>
      </c>
      <c r="K122" s="4" t="s">
        <v>79</v>
      </c>
      <c r="L122" s="4">
        <v>86</v>
      </c>
      <c r="M122" s="6" t="s">
        <v>555</v>
      </c>
      <c r="N122" s="4" t="s">
        <v>62</v>
      </c>
      <c r="O122" s="4" t="s">
        <v>81</v>
      </c>
      <c r="P122" s="5">
        <v>43284</v>
      </c>
      <c r="Q122" s="5">
        <v>43285</v>
      </c>
      <c r="R122" s="4"/>
    </row>
    <row r="123" spans="1:18" ht="25.5">
      <c r="A123" s="4">
        <v>2018</v>
      </c>
      <c r="B123" s="5">
        <v>43191</v>
      </c>
      <c r="C123" s="5">
        <v>43281</v>
      </c>
      <c r="D123" s="4" t="s">
        <v>403</v>
      </c>
      <c r="E123" s="4" t="s">
        <v>403</v>
      </c>
      <c r="F123" s="4" t="s">
        <v>468</v>
      </c>
      <c r="G123" s="4" t="s">
        <v>556</v>
      </c>
      <c r="H123" s="4" t="s">
        <v>557</v>
      </c>
      <c r="I123" s="4" t="s">
        <v>558</v>
      </c>
      <c r="J123" s="4" t="s">
        <v>56</v>
      </c>
      <c r="K123" s="4" t="s">
        <v>79</v>
      </c>
      <c r="L123" s="4">
        <v>126</v>
      </c>
      <c r="M123" s="6" t="s">
        <v>559</v>
      </c>
      <c r="N123" s="4" t="s">
        <v>62</v>
      </c>
      <c r="O123" s="4" t="s">
        <v>81</v>
      </c>
      <c r="P123" s="5">
        <v>43284</v>
      </c>
      <c r="Q123" s="5">
        <v>43285</v>
      </c>
      <c r="R123" s="4"/>
    </row>
    <row r="124" spans="1:18" ht="25.5">
      <c r="A124" s="4">
        <v>2018</v>
      </c>
      <c r="B124" s="5">
        <v>43191</v>
      </c>
      <c r="C124" s="5">
        <v>43281</v>
      </c>
      <c r="D124" s="4" t="s">
        <v>386</v>
      </c>
      <c r="E124" s="4" t="s">
        <v>386</v>
      </c>
      <c r="F124" s="4" t="s">
        <v>270</v>
      </c>
      <c r="G124" s="4" t="s">
        <v>239</v>
      </c>
      <c r="H124" s="4" t="s">
        <v>191</v>
      </c>
      <c r="I124" s="4" t="s">
        <v>560</v>
      </c>
      <c r="J124" s="4" t="s">
        <v>56</v>
      </c>
      <c r="K124" s="4" t="s">
        <v>79</v>
      </c>
      <c r="L124" s="4">
        <v>88</v>
      </c>
      <c r="M124" s="6" t="s">
        <v>561</v>
      </c>
      <c r="N124" s="4" t="s">
        <v>62</v>
      </c>
      <c r="O124" s="4" t="s">
        <v>81</v>
      </c>
      <c r="P124" s="5">
        <v>43284</v>
      </c>
      <c r="Q124" s="5">
        <v>43285</v>
      </c>
      <c r="R124" s="4"/>
    </row>
    <row r="125" spans="1:18" ht="25.5">
      <c r="A125" s="4">
        <v>2018</v>
      </c>
      <c r="B125" s="5">
        <v>43191</v>
      </c>
      <c r="C125" s="5">
        <v>43281</v>
      </c>
      <c r="D125" s="4" t="s">
        <v>386</v>
      </c>
      <c r="E125" s="4" t="s">
        <v>386</v>
      </c>
      <c r="F125" s="4" t="s">
        <v>300</v>
      </c>
      <c r="G125" s="4" t="s">
        <v>562</v>
      </c>
      <c r="H125" s="4" t="s">
        <v>563</v>
      </c>
      <c r="I125" s="4" t="s">
        <v>564</v>
      </c>
      <c r="J125" s="4" t="s">
        <v>56</v>
      </c>
      <c r="K125" s="4" t="s">
        <v>79</v>
      </c>
      <c r="L125" s="4">
        <v>83</v>
      </c>
      <c r="M125" s="6" t="s">
        <v>565</v>
      </c>
      <c r="N125" s="4" t="s">
        <v>62</v>
      </c>
      <c r="O125" s="4" t="s">
        <v>81</v>
      </c>
      <c r="P125" s="5">
        <v>43284</v>
      </c>
      <c r="Q125" s="5">
        <v>43285</v>
      </c>
      <c r="R125" s="4"/>
    </row>
    <row r="126" spans="1:18" ht="25.5">
      <c r="A126" s="4">
        <v>2018</v>
      </c>
      <c r="B126" s="5">
        <v>43191</v>
      </c>
      <c r="C126" s="5">
        <v>43281</v>
      </c>
      <c r="D126" s="4" t="s">
        <v>386</v>
      </c>
      <c r="E126" s="4" t="s">
        <v>386</v>
      </c>
      <c r="F126" s="4" t="s">
        <v>472</v>
      </c>
      <c r="G126" s="4" t="s">
        <v>207</v>
      </c>
      <c r="H126" s="4" t="s">
        <v>207</v>
      </c>
      <c r="I126" s="4" t="s">
        <v>566</v>
      </c>
      <c r="J126" s="4" t="s">
        <v>56</v>
      </c>
      <c r="K126" s="4" t="s">
        <v>567</v>
      </c>
      <c r="L126" s="4">
        <v>85</v>
      </c>
      <c r="M126" s="6" t="s">
        <v>568</v>
      </c>
      <c r="N126" s="4" t="s">
        <v>62</v>
      </c>
      <c r="O126" s="4" t="s">
        <v>81</v>
      </c>
      <c r="P126" s="5">
        <v>43284</v>
      </c>
      <c r="Q126" s="5">
        <v>43285</v>
      </c>
      <c r="R126" s="4"/>
    </row>
    <row r="127" spans="1:18" ht="25.5">
      <c r="A127" s="4">
        <v>2018</v>
      </c>
      <c r="B127" s="5">
        <v>43191</v>
      </c>
      <c r="C127" s="5">
        <v>43281</v>
      </c>
      <c r="D127" s="4" t="s">
        <v>386</v>
      </c>
      <c r="E127" s="4" t="s">
        <v>386</v>
      </c>
      <c r="F127" s="4" t="s">
        <v>569</v>
      </c>
      <c r="G127" s="4" t="s">
        <v>255</v>
      </c>
      <c r="H127" s="4" t="s">
        <v>238</v>
      </c>
      <c r="I127" s="4" t="s">
        <v>570</v>
      </c>
      <c r="J127" s="4" t="s">
        <v>56</v>
      </c>
      <c r="K127" s="4" t="s">
        <v>79</v>
      </c>
      <c r="L127" s="4">
        <v>74</v>
      </c>
      <c r="M127" s="6" t="s">
        <v>571</v>
      </c>
      <c r="N127" s="4" t="s">
        <v>62</v>
      </c>
      <c r="O127" s="4" t="s">
        <v>81</v>
      </c>
      <c r="P127" s="5">
        <v>43284</v>
      </c>
      <c r="Q127" s="5">
        <v>43285</v>
      </c>
      <c r="R127" s="4"/>
    </row>
    <row r="128" spans="1:18" ht="25.5">
      <c r="A128" s="4">
        <v>2018</v>
      </c>
      <c r="B128" s="5">
        <v>43191</v>
      </c>
      <c r="C128" s="5">
        <v>43281</v>
      </c>
      <c r="D128" s="4" t="s">
        <v>386</v>
      </c>
      <c r="E128" s="4" t="s">
        <v>386</v>
      </c>
      <c r="F128" s="4" t="s">
        <v>572</v>
      </c>
      <c r="G128" s="4" t="s">
        <v>573</v>
      </c>
      <c r="H128" s="4" t="s">
        <v>255</v>
      </c>
      <c r="I128" s="4" t="s">
        <v>574</v>
      </c>
      <c r="J128" s="4" t="s">
        <v>56</v>
      </c>
      <c r="K128" s="4" t="s">
        <v>87</v>
      </c>
      <c r="L128" s="4">
        <v>82</v>
      </c>
      <c r="M128" s="6" t="s">
        <v>575</v>
      </c>
      <c r="N128" s="4" t="s">
        <v>62</v>
      </c>
      <c r="O128" s="4" t="s">
        <v>81</v>
      </c>
      <c r="P128" s="5">
        <v>43284</v>
      </c>
      <c r="Q128" s="5">
        <v>43285</v>
      </c>
      <c r="R128" s="4"/>
    </row>
    <row r="129" spans="1:18" ht="25.5">
      <c r="A129" s="4">
        <v>2018</v>
      </c>
      <c r="B129" s="5">
        <v>43191</v>
      </c>
      <c r="C129" s="5">
        <v>43281</v>
      </c>
      <c r="D129" s="4" t="s">
        <v>386</v>
      </c>
      <c r="E129" s="4" t="s">
        <v>386</v>
      </c>
      <c r="F129" s="4" t="s">
        <v>576</v>
      </c>
      <c r="G129" s="4" t="s">
        <v>577</v>
      </c>
      <c r="H129" s="4" t="s">
        <v>578</v>
      </c>
      <c r="I129" s="4" t="s">
        <v>579</v>
      </c>
      <c r="J129" s="4" t="s">
        <v>56</v>
      </c>
      <c r="K129" s="4" t="s">
        <v>580</v>
      </c>
      <c r="L129" s="4">
        <v>78</v>
      </c>
      <c r="M129" s="6" t="s">
        <v>581</v>
      </c>
      <c r="N129" s="4" t="s">
        <v>62</v>
      </c>
      <c r="O129" s="4" t="s">
        <v>81</v>
      </c>
      <c r="P129" s="5">
        <v>43284</v>
      </c>
      <c r="Q129" s="5">
        <v>43285</v>
      </c>
      <c r="R129" s="4"/>
    </row>
    <row r="130" spans="1:18" ht="25.5">
      <c r="A130" s="4">
        <v>2018</v>
      </c>
      <c r="B130" s="5">
        <v>43191</v>
      </c>
      <c r="C130" s="5">
        <v>43281</v>
      </c>
      <c r="D130" s="4" t="s">
        <v>403</v>
      </c>
      <c r="E130" s="4" t="s">
        <v>403</v>
      </c>
      <c r="F130" s="4" t="s">
        <v>582</v>
      </c>
      <c r="G130" s="4" t="s">
        <v>583</v>
      </c>
      <c r="H130" s="4" t="s">
        <v>584</v>
      </c>
      <c r="I130" s="4" t="s">
        <v>585</v>
      </c>
      <c r="J130" s="4" t="s">
        <v>56</v>
      </c>
      <c r="K130" s="4" t="s">
        <v>79</v>
      </c>
      <c r="L130" s="4">
        <v>120</v>
      </c>
      <c r="M130" s="6" t="s">
        <v>586</v>
      </c>
      <c r="N130" s="4" t="s">
        <v>62</v>
      </c>
      <c r="O130" s="4" t="s">
        <v>81</v>
      </c>
      <c r="P130" s="5">
        <v>43284</v>
      </c>
      <c r="Q130" s="5">
        <v>43285</v>
      </c>
      <c r="R130" s="4"/>
    </row>
    <row r="131" spans="1:18" ht="25.5">
      <c r="A131" s="4">
        <v>2018</v>
      </c>
      <c r="B131" s="5">
        <v>43191</v>
      </c>
      <c r="C131" s="5">
        <v>43281</v>
      </c>
      <c r="D131" s="4" t="s">
        <v>386</v>
      </c>
      <c r="E131" s="4" t="s">
        <v>386</v>
      </c>
      <c r="F131" s="4" t="s">
        <v>587</v>
      </c>
      <c r="G131" s="4" t="s">
        <v>134</v>
      </c>
      <c r="H131" s="4" t="s">
        <v>156</v>
      </c>
      <c r="I131" s="4" t="s">
        <v>588</v>
      </c>
      <c r="J131" s="4" t="s">
        <v>56</v>
      </c>
      <c r="K131" s="4" t="s">
        <v>375</v>
      </c>
      <c r="L131" s="4">
        <v>84</v>
      </c>
      <c r="M131" s="6" t="s">
        <v>589</v>
      </c>
      <c r="N131" s="4" t="s">
        <v>62</v>
      </c>
      <c r="O131" s="4" t="s">
        <v>81</v>
      </c>
      <c r="P131" s="5">
        <v>43284</v>
      </c>
      <c r="Q131" s="5">
        <v>43285</v>
      </c>
      <c r="R131" s="4"/>
    </row>
    <row r="132" spans="1:18" ht="25.5">
      <c r="A132" s="4">
        <v>2018</v>
      </c>
      <c r="B132" s="5">
        <v>43191</v>
      </c>
      <c r="C132" s="5">
        <v>43281</v>
      </c>
      <c r="D132" s="4" t="s">
        <v>386</v>
      </c>
      <c r="E132" s="4" t="s">
        <v>386</v>
      </c>
      <c r="F132" s="4" t="s">
        <v>590</v>
      </c>
      <c r="G132" s="4" t="s">
        <v>591</v>
      </c>
      <c r="H132" s="4" t="s">
        <v>207</v>
      </c>
      <c r="I132" s="4" t="s">
        <v>592</v>
      </c>
      <c r="J132" s="4" t="s">
        <v>56</v>
      </c>
      <c r="K132" s="4" t="s">
        <v>87</v>
      </c>
      <c r="L132" s="4">
        <v>87</v>
      </c>
      <c r="M132" s="6" t="s">
        <v>593</v>
      </c>
      <c r="N132" s="4" t="s">
        <v>62</v>
      </c>
      <c r="O132" s="4" t="s">
        <v>81</v>
      </c>
      <c r="P132" s="5">
        <v>43284</v>
      </c>
      <c r="Q132" s="5">
        <v>43285</v>
      </c>
      <c r="R132" s="4"/>
    </row>
    <row r="133" spans="1:18" ht="25.5">
      <c r="A133" s="4">
        <v>2018</v>
      </c>
      <c r="B133" s="5">
        <v>43191</v>
      </c>
      <c r="C133" s="5">
        <v>43281</v>
      </c>
      <c r="D133" s="4" t="s">
        <v>386</v>
      </c>
      <c r="E133" s="4" t="s">
        <v>386</v>
      </c>
      <c r="F133" s="4" t="s">
        <v>594</v>
      </c>
      <c r="G133" s="4" t="s">
        <v>113</v>
      </c>
      <c r="H133" s="4" t="s">
        <v>91</v>
      </c>
      <c r="I133" s="4" t="s">
        <v>595</v>
      </c>
      <c r="J133" s="4" t="s">
        <v>56</v>
      </c>
      <c r="K133" s="4" t="s">
        <v>79</v>
      </c>
      <c r="L133" s="4">
        <v>89</v>
      </c>
      <c r="M133" s="6" t="s">
        <v>596</v>
      </c>
      <c r="N133" s="4" t="s">
        <v>62</v>
      </c>
      <c r="O133" s="4" t="s">
        <v>81</v>
      </c>
      <c r="P133" s="5">
        <v>43284</v>
      </c>
      <c r="Q133" s="5">
        <v>43285</v>
      </c>
      <c r="R133" s="4"/>
    </row>
    <row r="134" spans="1:18" ht="25.5">
      <c r="A134" s="4">
        <v>2018</v>
      </c>
      <c r="B134" s="5">
        <v>43191</v>
      </c>
      <c r="C134" s="5">
        <v>43281</v>
      </c>
      <c r="D134" s="4" t="s">
        <v>386</v>
      </c>
      <c r="E134" s="4" t="s">
        <v>386</v>
      </c>
      <c r="F134" s="4" t="s">
        <v>597</v>
      </c>
      <c r="G134" s="4" t="s">
        <v>598</v>
      </c>
      <c r="H134" s="4" t="s">
        <v>599</v>
      </c>
      <c r="I134" s="4" t="s">
        <v>600</v>
      </c>
      <c r="J134" s="4" t="s">
        <v>56</v>
      </c>
      <c r="K134" s="4" t="s">
        <v>375</v>
      </c>
      <c r="L134" s="4">
        <v>81</v>
      </c>
      <c r="M134" s="6" t="s">
        <v>601</v>
      </c>
      <c r="N134" s="4" t="s">
        <v>62</v>
      </c>
      <c r="O134" s="4" t="s">
        <v>81</v>
      </c>
      <c r="P134" s="5">
        <v>43284</v>
      </c>
      <c r="Q134" s="5">
        <v>43285</v>
      </c>
      <c r="R134" s="4"/>
    </row>
    <row r="135" spans="1:18" ht="51">
      <c r="A135" s="4">
        <v>2018</v>
      </c>
      <c r="B135" s="5">
        <v>43191</v>
      </c>
      <c r="C135" s="5">
        <v>43281</v>
      </c>
      <c r="D135" s="4" t="s">
        <v>602</v>
      </c>
      <c r="E135" s="4" t="s">
        <v>602</v>
      </c>
      <c r="F135" s="4" t="s">
        <v>603</v>
      </c>
      <c r="G135" s="4" t="s">
        <v>604</v>
      </c>
      <c r="H135" s="4" t="s">
        <v>113</v>
      </c>
      <c r="I135" s="4" t="s">
        <v>605</v>
      </c>
      <c r="J135" s="4" t="s">
        <v>56</v>
      </c>
      <c r="K135" s="4" t="s">
        <v>79</v>
      </c>
      <c r="L135" s="4">
        <v>131</v>
      </c>
      <c r="M135" s="6" t="s">
        <v>606</v>
      </c>
      <c r="N135" s="4" t="s">
        <v>62</v>
      </c>
      <c r="O135" s="4" t="s">
        <v>81</v>
      </c>
      <c r="P135" s="5">
        <v>43284</v>
      </c>
      <c r="Q135" s="5">
        <v>43285</v>
      </c>
      <c r="R135" s="4"/>
    </row>
    <row r="136" spans="1:18" ht="51">
      <c r="A136" s="4">
        <v>2018</v>
      </c>
      <c r="B136" s="5">
        <v>43191</v>
      </c>
      <c r="C136" s="5">
        <v>43281</v>
      </c>
      <c r="D136" s="4" t="s">
        <v>602</v>
      </c>
      <c r="E136" s="4" t="s">
        <v>602</v>
      </c>
      <c r="F136" s="4" t="s">
        <v>607</v>
      </c>
      <c r="G136" s="4" t="s">
        <v>239</v>
      </c>
      <c r="H136" s="4" t="s">
        <v>238</v>
      </c>
      <c r="I136" s="4" t="s">
        <v>605</v>
      </c>
      <c r="J136" s="4" t="s">
        <v>56</v>
      </c>
      <c r="K136" s="4" t="s">
        <v>608</v>
      </c>
      <c r="L136" s="4">
        <v>132</v>
      </c>
      <c r="M136" s="6" t="s">
        <v>609</v>
      </c>
      <c r="N136" s="4" t="s">
        <v>62</v>
      </c>
      <c r="O136" s="4" t="s">
        <v>81</v>
      </c>
      <c r="P136" s="5">
        <v>43284</v>
      </c>
      <c r="Q136" s="5">
        <v>43285</v>
      </c>
      <c r="R136" s="4"/>
    </row>
    <row r="137" spans="1:18" ht="51">
      <c r="A137" s="4">
        <v>2018</v>
      </c>
      <c r="B137" s="5">
        <v>43191</v>
      </c>
      <c r="C137" s="5">
        <v>43281</v>
      </c>
      <c r="D137" s="4" t="s">
        <v>602</v>
      </c>
      <c r="E137" s="4" t="s">
        <v>602</v>
      </c>
      <c r="F137" s="4" t="s">
        <v>610</v>
      </c>
      <c r="G137" s="4" t="s">
        <v>134</v>
      </c>
      <c r="H137" s="4" t="s">
        <v>415</v>
      </c>
      <c r="I137" s="4" t="s">
        <v>611</v>
      </c>
      <c r="J137" s="4" t="s">
        <v>56</v>
      </c>
      <c r="K137" s="4" t="s">
        <v>79</v>
      </c>
      <c r="L137" s="4">
        <v>130</v>
      </c>
      <c r="M137" s="6" t="s">
        <v>612</v>
      </c>
      <c r="N137" s="4" t="s">
        <v>62</v>
      </c>
      <c r="O137" s="4" t="s">
        <v>81</v>
      </c>
      <c r="P137" s="5">
        <v>43284</v>
      </c>
      <c r="Q137" s="5">
        <v>43285</v>
      </c>
      <c r="R137" s="4"/>
    </row>
    <row r="138" spans="1:18" ht="51">
      <c r="A138" s="4">
        <v>2018</v>
      </c>
      <c r="B138" s="5">
        <v>43191</v>
      </c>
      <c r="C138" s="5">
        <v>43281</v>
      </c>
      <c r="D138" s="4" t="s">
        <v>602</v>
      </c>
      <c r="E138" s="4" t="s">
        <v>602</v>
      </c>
      <c r="F138" s="4" t="s">
        <v>529</v>
      </c>
      <c r="G138" s="4" t="s">
        <v>476</v>
      </c>
      <c r="H138" s="4" t="s">
        <v>255</v>
      </c>
      <c r="I138" s="4" t="s">
        <v>613</v>
      </c>
      <c r="J138" s="4" t="s">
        <v>56</v>
      </c>
      <c r="K138" s="4" t="s">
        <v>79</v>
      </c>
      <c r="L138" s="4">
        <v>135</v>
      </c>
      <c r="M138" s="6" t="s">
        <v>614</v>
      </c>
      <c r="N138" s="4" t="s">
        <v>62</v>
      </c>
      <c r="O138" s="4" t="s">
        <v>81</v>
      </c>
      <c r="P138" s="5">
        <v>43284</v>
      </c>
      <c r="Q138" s="5">
        <v>43285</v>
      </c>
      <c r="R138" s="4"/>
    </row>
    <row r="139" spans="1:18" ht="51">
      <c r="A139" s="4">
        <v>2018</v>
      </c>
      <c r="B139" s="5">
        <v>43191</v>
      </c>
      <c r="C139" s="5">
        <v>43281</v>
      </c>
      <c r="D139" s="4" t="s">
        <v>602</v>
      </c>
      <c r="E139" s="4" t="s">
        <v>602</v>
      </c>
      <c r="F139" s="4" t="s">
        <v>615</v>
      </c>
      <c r="G139" s="4" t="s">
        <v>616</v>
      </c>
      <c r="H139" s="4" t="s">
        <v>617</v>
      </c>
      <c r="I139" s="4" t="s">
        <v>618</v>
      </c>
      <c r="J139" s="4" t="s">
        <v>56</v>
      </c>
      <c r="K139" s="4" t="s">
        <v>375</v>
      </c>
      <c r="L139" s="4">
        <v>134</v>
      </c>
      <c r="M139" s="6" t="s">
        <v>619</v>
      </c>
      <c r="N139" s="4" t="s">
        <v>62</v>
      </c>
      <c r="O139" s="4" t="s">
        <v>81</v>
      </c>
      <c r="P139" s="5">
        <v>43284</v>
      </c>
      <c r="Q139" s="5">
        <v>43285</v>
      </c>
      <c r="R139" s="4"/>
    </row>
    <row r="140" spans="1:18" ht="51">
      <c r="A140" s="4">
        <v>2018</v>
      </c>
      <c r="B140" s="5">
        <v>43191</v>
      </c>
      <c r="C140" s="5">
        <v>43281</v>
      </c>
      <c r="D140" s="4" t="s">
        <v>602</v>
      </c>
      <c r="E140" s="4" t="s">
        <v>602</v>
      </c>
      <c r="F140" s="4" t="s">
        <v>620</v>
      </c>
      <c r="G140" s="4" t="s">
        <v>239</v>
      </c>
      <c r="H140" s="4" t="s">
        <v>155</v>
      </c>
      <c r="I140" s="4" t="s">
        <v>621</v>
      </c>
      <c r="J140" s="4" t="s">
        <v>56</v>
      </c>
      <c r="K140" s="4" t="s">
        <v>87</v>
      </c>
      <c r="L140" s="4">
        <v>133</v>
      </c>
      <c r="M140" s="6" t="s">
        <v>622</v>
      </c>
      <c r="N140" s="4" t="s">
        <v>62</v>
      </c>
      <c r="O140" s="4" t="s">
        <v>81</v>
      </c>
      <c r="P140" s="5">
        <v>43284</v>
      </c>
      <c r="Q140" s="5">
        <v>43285</v>
      </c>
      <c r="R140" s="4"/>
    </row>
    <row r="141" spans="1:18" ht="51">
      <c r="A141" s="4">
        <v>2018</v>
      </c>
      <c r="B141" s="5">
        <v>43191</v>
      </c>
      <c r="C141" s="5">
        <v>43281</v>
      </c>
      <c r="D141" s="4" t="s">
        <v>602</v>
      </c>
      <c r="E141" s="4" t="s">
        <v>602</v>
      </c>
      <c r="F141" s="4" t="s">
        <v>623</v>
      </c>
      <c r="G141" s="4" t="s">
        <v>430</v>
      </c>
      <c r="H141" s="4" t="s">
        <v>624</v>
      </c>
      <c r="I141" s="4" t="s">
        <v>625</v>
      </c>
      <c r="J141" s="4" t="s">
        <v>56</v>
      </c>
      <c r="K141" s="4" t="s">
        <v>626</v>
      </c>
      <c r="L141" s="4">
        <v>129</v>
      </c>
      <c r="M141" s="6" t="s">
        <v>627</v>
      </c>
      <c r="N141" s="4" t="s">
        <v>62</v>
      </c>
      <c r="O141" s="4" t="s">
        <v>81</v>
      </c>
      <c r="P141" s="5">
        <v>43284</v>
      </c>
      <c r="Q141" s="5">
        <v>43285</v>
      </c>
      <c r="R141" s="4"/>
    </row>
    <row r="142" spans="1:18" ht="38.25">
      <c r="A142" s="4">
        <v>2018</v>
      </c>
      <c r="B142" s="5">
        <v>43191</v>
      </c>
      <c r="C142" s="5">
        <v>43281</v>
      </c>
      <c r="D142" s="4" t="s">
        <v>628</v>
      </c>
      <c r="E142" s="4" t="s">
        <v>628</v>
      </c>
      <c r="F142" s="4" t="s">
        <v>629</v>
      </c>
      <c r="G142" s="4" t="s">
        <v>255</v>
      </c>
      <c r="H142" s="4" t="s">
        <v>239</v>
      </c>
      <c r="I142" s="4" t="s">
        <v>260</v>
      </c>
      <c r="J142" s="4" t="s">
        <v>56</v>
      </c>
      <c r="K142" s="4" t="s">
        <v>79</v>
      </c>
      <c r="L142" s="4">
        <v>136</v>
      </c>
      <c r="M142" s="6" t="s">
        <v>630</v>
      </c>
      <c r="N142" s="4" t="s">
        <v>62</v>
      </c>
      <c r="O142" s="4" t="s">
        <v>81</v>
      </c>
      <c r="P142" s="5">
        <v>43284</v>
      </c>
      <c r="Q142" s="5">
        <v>43285</v>
      </c>
      <c r="R142" s="4"/>
    </row>
    <row r="143" spans="1:18" ht="63.75">
      <c r="A143" s="4">
        <v>2018</v>
      </c>
      <c r="B143" s="5">
        <v>43191</v>
      </c>
      <c r="C143" s="5">
        <v>43281</v>
      </c>
      <c r="D143" s="4" t="s">
        <v>631</v>
      </c>
      <c r="E143" s="4" t="s">
        <v>631</v>
      </c>
      <c r="F143" s="4" t="s">
        <v>122</v>
      </c>
      <c r="G143" s="4" t="s">
        <v>239</v>
      </c>
      <c r="H143" s="4" t="s">
        <v>156</v>
      </c>
      <c r="I143" s="4" t="s">
        <v>632</v>
      </c>
      <c r="J143" s="4" t="s">
        <v>56</v>
      </c>
      <c r="K143" s="4" t="s">
        <v>79</v>
      </c>
      <c r="L143" s="4">
        <v>137</v>
      </c>
      <c r="M143" s="6" t="s">
        <v>633</v>
      </c>
      <c r="N143" s="4" t="s">
        <v>62</v>
      </c>
      <c r="O143" s="4" t="s">
        <v>81</v>
      </c>
      <c r="P143" s="5">
        <v>43284</v>
      </c>
      <c r="Q143" s="5">
        <v>43285</v>
      </c>
      <c r="R143" s="4"/>
    </row>
    <row r="144" spans="1:18" ht="51">
      <c r="A144" s="4">
        <v>2018</v>
      </c>
      <c r="B144" s="5">
        <v>43191</v>
      </c>
      <c r="C144" s="5">
        <v>43281</v>
      </c>
      <c r="D144" s="4" t="s">
        <v>634</v>
      </c>
      <c r="E144" s="4" t="s">
        <v>634</v>
      </c>
      <c r="F144" s="4" t="s">
        <v>635</v>
      </c>
      <c r="G144" s="4" t="s">
        <v>636</v>
      </c>
      <c r="H144" s="4" t="s">
        <v>637</v>
      </c>
      <c r="I144" s="4" t="s">
        <v>638</v>
      </c>
      <c r="J144" s="4" t="s">
        <v>56</v>
      </c>
      <c r="K144" s="4" t="s">
        <v>79</v>
      </c>
      <c r="L144" s="4">
        <v>140</v>
      </c>
      <c r="M144" s="6" t="s">
        <v>639</v>
      </c>
      <c r="N144" s="4" t="s">
        <v>62</v>
      </c>
      <c r="O144" s="4" t="s">
        <v>81</v>
      </c>
      <c r="P144" s="5">
        <v>43284</v>
      </c>
      <c r="Q144" s="5">
        <v>43285</v>
      </c>
      <c r="R144" s="4"/>
    </row>
    <row r="145" spans="1:18" ht="38.25">
      <c r="A145" s="4">
        <v>2018</v>
      </c>
      <c r="B145" s="5">
        <v>43191</v>
      </c>
      <c r="C145" s="5">
        <v>43281</v>
      </c>
      <c r="D145" s="4" t="s">
        <v>640</v>
      </c>
      <c r="E145" s="4" t="s">
        <v>640</v>
      </c>
      <c r="F145" s="4" t="s">
        <v>641</v>
      </c>
      <c r="G145" s="4" t="s">
        <v>156</v>
      </c>
      <c r="H145" s="4" t="s">
        <v>448</v>
      </c>
      <c r="I145" s="4" t="s">
        <v>642</v>
      </c>
      <c r="J145" s="4" t="s">
        <v>56</v>
      </c>
      <c r="K145" s="4" t="s">
        <v>79</v>
      </c>
      <c r="L145" s="4">
        <v>143</v>
      </c>
      <c r="M145" s="6" t="s">
        <v>643</v>
      </c>
      <c r="N145" s="4" t="s">
        <v>62</v>
      </c>
      <c r="O145" s="4" t="s">
        <v>81</v>
      </c>
      <c r="P145" s="5">
        <v>43284</v>
      </c>
      <c r="Q145" s="5">
        <v>43285</v>
      </c>
      <c r="R145" s="4"/>
    </row>
    <row r="146" spans="1:18" ht="51">
      <c r="A146" s="4">
        <v>2018</v>
      </c>
      <c r="B146" s="5">
        <v>43191</v>
      </c>
      <c r="C146" s="5">
        <v>43281</v>
      </c>
      <c r="D146" s="4" t="s">
        <v>644</v>
      </c>
      <c r="E146" s="4" t="s">
        <v>644</v>
      </c>
      <c r="F146" s="4" t="s">
        <v>645</v>
      </c>
      <c r="G146" s="4" t="s">
        <v>239</v>
      </c>
      <c r="H146" s="4" t="s">
        <v>646</v>
      </c>
      <c r="I146" s="4" t="s">
        <v>647</v>
      </c>
      <c r="J146" s="4" t="s">
        <v>51</v>
      </c>
      <c r="K146" s="4" t="s">
        <v>648</v>
      </c>
      <c r="L146" s="4">
        <v>151</v>
      </c>
      <c r="M146" s="6" t="s">
        <v>649</v>
      </c>
      <c r="N146" s="4" t="s">
        <v>62</v>
      </c>
      <c r="O146" s="4" t="s">
        <v>81</v>
      </c>
      <c r="P146" s="5">
        <v>43284</v>
      </c>
      <c r="Q146" s="5">
        <v>43285</v>
      </c>
      <c r="R146" s="4"/>
    </row>
    <row r="147" spans="1:18" ht="38.25">
      <c r="A147" s="4">
        <v>2018</v>
      </c>
      <c r="B147" s="5">
        <v>43191</v>
      </c>
      <c r="C147" s="5">
        <v>43281</v>
      </c>
      <c r="D147" s="4" t="s">
        <v>650</v>
      </c>
      <c r="E147" s="4" t="s">
        <v>650</v>
      </c>
      <c r="F147" s="4" t="s">
        <v>651</v>
      </c>
      <c r="G147" s="4" t="s">
        <v>652</v>
      </c>
      <c r="H147" s="4" t="s">
        <v>392</v>
      </c>
      <c r="I147" s="4" t="s">
        <v>653</v>
      </c>
      <c r="J147" s="4" t="s">
        <v>56</v>
      </c>
      <c r="K147" s="4" t="s">
        <v>648</v>
      </c>
      <c r="L147" s="4">
        <v>139</v>
      </c>
      <c r="M147" s="6" t="s">
        <v>654</v>
      </c>
      <c r="N147" s="4" t="s">
        <v>62</v>
      </c>
      <c r="O147" s="4" t="s">
        <v>81</v>
      </c>
      <c r="P147" s="5">
        <v>43284</v>
      </c>
      <c r="Q147" s="5">
        <v>43285</v>
      </c>
      <c r="R147" s="4"/>
    </row>
    <row r="148" spans="1:18" ht="25.5">
      <c r="A148" s="4">
        <v>2018</v>
      </c>
      <c r="B148" s="5">
        <v>43191</v>
      </c>
      <c r="C148" s="5">
        <v>43281</v>
      </c>
      <c r="D148" s="4" t="s">
        <v>655</v>
      </c>
      <c r="E148" s="4" t="s">
        <v>655</v>
      </c>
      <c r="F148" s="4" t="s">
        <v>656</v>
      </c>
      <c r="G148" s="4" t="s">
        <v>657</v>
      </c>
      <c r="H148" s="4" t="s">
        <v>658</v>
      </c>
      <c r="I148" s="4" t="s">
        <v>659</v>
      </c>
      <c r="J148" s="4" t="s">
        <v>54</v>
      </c>
      <c r="K148" s="4" t="s">
        <v>660</v>
      </c>
      <c r="L148" s="4">
        <v>142</v>
      </c>
      <c r="M148" s="6" t="s">
        <v>661</v>
      </c>
      <c r="N148" s="4" t="s">
        <v>62</v>
      </c>
      <c r="O148" s="4" t="s">
        <v>81</v>
      </c>
      <c r="P148" s="5">
        <v>43284</v>
      </c>
      <c r="Q148" s="5">
        <v>43285</v>
      </c>
      <c r="R148" s="4"/>
    </row>
    <row r="149" spans="1:18" ht="51">
      <c r="A149" s="4">
        <v>2018</v>
      </c>
      <c r="B149" s="5">
        <v>43191</v>
      </c>
      <c r="C149" s="5">
        <v>43281</v>
      </c>
      <c r="D149" s="4" t="s">
        <v>662</v>
      </c>
      <c r="E149" s="4" t="s">
        <v>662</v>
      </c>
      <c r="F149" s="4" t="s">
        <v>663</v>
      </c>
      <c r="G149" s="4" t="s">
        <v>664</v>
      </c>
      <c r="H149" s="4" t="s">
        <v>169</v>
      </c>
      <c r="I149" s="4" t="s">
        <v>665</v>
      </c>
      <c r="J149" s="4" t="s">
        <v>57</v>
      </c>
      <c r="K149" s="4" t="s">
        <v>131</v>
      </c>
      <c r="L149" s="4">
        <v>138</v>
      </c>
      <c r="M149" s="6" t="s">
        <v>666</v>
      </c>
      <c r="N149" s="4" t="s">
        <v>62</v>
      </c>
      <c r="O149" s="4" t="s">
        <v>81</v>
      </c>
      <c r="P149" s="5">
        <v>43284</v>
      </c>
      <c r="Q149" s="5">
        <v>43285</v>
      </c>
      <c r="R149" s="4"/>
    </row>
    <row r="150" spans="1:18" ht="76.5">
      <c r="A150" s="4">
        <v>2018</v>
      </c>
      <c r="B150" s="5">
        <v>43191</v>
      </c>
      <c r="C150" s="5">
        <v>43281</v>
      </c>
      <c r="D150" s="4" t="s">
        <v>667</v>
      </c>
      <c r="E150" s="4" t="s">
        <v>667</v>
      </c>
      <c r="F150" s="4" t="s">
        <v>668</v>
      </c>
      <c r="G150" s="4" t="s">
        <v>139</v>
      </c>
      <c r="H150" s="4" t="s">
        <v>108</v>
      </c>
      <c r="I150" s="4" t="s">
        <v>669</v>
      </c>
      <c r="J150" s="4" t="s">
        <v>57</v>
      </c>
      <c r="K150" s="4" t="s">
        <v>670</v>
      </c>
      <c r="L150" s="4">
        <v>141</v>
      </c>
      <c r="M150" s="6" t="s">
        <v>671</v>
      </c>
      <c r="N150" s="4" t="s">
        <v>62</v>
      </c>
      <c r="O150" s="4" t="s">
        <v>81</v>
      </c>
      <c r="P150" s="5">
        <v>43284</v>
      </c>
      <c r="Q150" s="5">
        <v>43285</v>
      </c>
      <c r="R150" s="4"/>
    </row>
    <row r="151" spans="1:18" ht="63.75">
      <c r="A151" s="4">
        <v>2018</v>
      </c>
      <c r="B151" s="5">
        <v>43191</v>
      </c>
      <c r="C151" s="5">
        <v>43281</v>
      </c>
      <c r="D151" s="4" t="s">
        <v>672</v>
      </c>
      <c r="E151" s="4" t="s">
        <v>672</v>
      </c>
      <c r="F151" s="4" t="s">
        <v>673</v>
      </c>
      <c r="G151" s="4" t="s">
        <v>674</v>
      </c>
      <c r="H151" s="4" t="s">
        <v>207</v>
      </c>
      <c r="I151" s="4" t="s">
        <v>675</v>
      </c>
      <c r="J151" s="4" t="s">
        <v>57</v>
      </c>
      <c r="K151" s="4" t="s">
        <v>676</v>
      </c>
      <c r="L151" s="4">
        <v>149</v>
      </c>
      <c r="M151" s="6" t="s">
        <v>677</v>
      </c>
      <c r="N151" s="4" t="s">
        <v>62</v>
      </c>
      <c r="O151" s="4" t="s">
        <v>81</v>
      </c>
      <c r="P151" s="5">
        <v>43284</v>
      </c>
      <c r="Q151" s="5">
        <v>43285</v>
      </c>
      <c r="R151" s="4"/>
    </row>
    <row r="152" spans="1:18" ht="38.25">
      <c r="A152" s="4">
        <v>2018</v>
      </c>
      <c r="B152" s="5">
        <v>43191</v>
      </c>
      <c r="C152" s="5">
        <v>43281</v>
      </c>
      <c r="D152" s="4" t="s">
        <v>672</v>
      </c>
      <c r="E152" s="4" t="s">
        <v>672</v>
      </c>
      <c r="F152" s="4" t="s">
        <v>678</v>
      </c>
      <c r="G152" s="4" t="s">
        <v>679</v>
      </c>
      <c r="H152" s="4" t="s">
        <v>680</v>
      </c>
      <c r="I152" s="4" t="s">
        <v>681</v>
      </c>
      <c r="J152" s="4" t="s">
        <v>56</v>
      </c>
      <c r="K152" s="4" t="s">
        <v>648</v>
      </c>
      <c r="L152" s="4">
        <v>150</v>
      </c>
      <c r="M152" s="6" t="s">
        <v>682</v>
      </c>
      <c r="N152" s="4" t="s">
        <v>62</v>
      </c>
      <c r="O152" s="4" t="s">
        <v>81</v>
      </c>
      <c r="P152" s="5">
        <v>43284</v>
      </c>
      <c r="Q152" s="5">
        <v>43285</v>
      </c>
      <c r="R152" s="4"/>
    </row>
    <row r="153" spans="1:18" ht="38.25">
      <c r="A153" s="4">
        <v>2018</v>
      </c>
      <c r="B153" s="5">
        <v>43191</v>
      </c>
      <c r="C153" s="5">
        <v>43281</v>
      </c>
      <c r="D153" s="4" t="s">
        <v>683</v>
      </c>
      <c r="E153" s="4" t="s">
        <v>683</v>
      </c>
      <c r="F153" s="4" t="s">
        <v>684</v>
      </c>
      <c r="G153" s="4" t="s">
        <v>685</v>
      </c>
      <c r="H153" s="4" t="s">
        <v>202</v>
      </c>
      <c r="I153" s="4" t="s">
        <v>243</v>
      </c>
      <c r="J153" s="4" t="s">
        <v>56</v>
      </c>
      <c r="K153" s="4" t="s">
        <v>235</v>
      </c>
      <c r="L153" s="4">
        <v>144</v>
      </c>
      <c r="M153" s="6" t="s">
        <v>686</v>
      </c>
      <c r="N153" s="4" t="s">
        <v>62</v>
      </c>
      <c r="O153" s="4" t="s">
        <v>81</v>
      </c>
      <c r="P153" s="5">
        <v>43284</v>
      </c>
      <c r="Q153" s="5">
        <v>43285</v>
      </c>
      <c r="R153" s="4"/>
    </row>
    <row r="154" spans="1:18" ht="38.25">
      <c r="A154" s="4">
        <v>2018</v>
      </c>
      <c r="B154" s="5">
        <v>43191</v>
      </c>
      <c r="C154" s="5">
        <v>43281</v>
      </c>
      <c r="D154" s="4" t="s">
        <v>683</v>
      </c>
      <c r="E154" s="4" t="s">
        <v>683</v>
      </c>
      <c r="F154" s="4" t="s">
        <v>687</v>
      </c>
      <c r="G154" s="4" t="s">
        <v>186</v>
      </c>
      <c r="H154" s="4" t="s">
        <v>688</v>
      </c>
      <c r="I154" s="4" t="s">
        <v>284</v>
      </c>
      <c r="J154" s="4" t="s">
        <v>57</v>
      </c>
      <c r="K154" s="4" t="s">
        <v>79</v>
      </c>
      <c r="L154" s="4">
        <v>145</v>
      </c>
      <c r="M154" s="6" t="s">
        <v>689</v>
      </c>
      <c r="N154" s="4" t="s">
        <v>62</v>
      </c>
      <c r="O154" s="4" t="s">
        <v>81</v>
      </c>
      <c r="P154" s="5">
        <v>43284</v>
      </c>
      <c r="Q154" s="5">
        <v>43285</v>
      </c>
      <c r="R154" s="4"/>
    </row>
    <row r="155" spans="1:18" ht="38.25">
      <c r="A155" s="4">
        <v>2018</v>
      </c>
      <c r="B155" s="5">
        <v>43191</v>
      </c>
      <c r="C155" s="5">
        <v>43281</v>
      </c>
      <c r="D155" s="4" t="s">
        <v>683</v>
      </c>
      <c r="E155" s="4" t="s">
        <v>683</v>
      </c>
      <c r="F155" s="4" t="s">
        <v>690</v>
      </c>
      <c r="G155" s="4" t="s">
        <v>464</v>
      </c>
      <c r="H155" s="4" t="s">
        <v>161</v>
      </c>
      <c r="I155" s="4" t="s">
        <v>198</v>
      </c>
      <c r="J155" s="4" t="s">
        <v>56</v>
      </c>
      <c r="K155" s="4" t="s">
        <v>79</v>
      </c>
      <c r="L155" s="4">
        <v>146</v>
      </c>
      <c r="M155" s="6" t="s">
        <v>691</v>
      </c>
      <c r="N155" s="4" t="s">
        <v>62</v>
      </c>
      <c r="O155" s="4" t="s">
        <v>81</v>
      </c>
      <c r="P155" s="5">
        <v>43284</v>
      </c>
      <c r="Q155" s="5">
        <v>43285</v>
      </c>
      <c r="R155" s="4"/>
    </row>
    <row r="156" spans="1:18" ht="51">
      <c r="A156" s="4">
        <v>2018</v>
      </c>
      <c r="B156" s="5">
        <v>43191</v>
      </c>
      <c r="C156" s="5">
        <v>43281</v>
      </c>
      <c r="D156" s="4" t="s">
        <v>683</v>
      </c>
      <c r="E156" s="4" t="s">
        <v>683</v>
      </c>
      <c r="F156" s="4" t="s">
        <v>692</v>
      </c>
      <c r="G156" s="4" t="s">
        <v>693</v>
      </c>
      <c r="H156" s="4" t="s">
        <v>506</v>
      </c>
      <c r="I156" s="4" t="s">
        <v>251</v>
      </c>
      <c r="J156" s="4" t="s">
        <v>56</v>
      </c>
      <c r="K156" s="4" t="s">
        <v>79</v>
      </c>
      <c r="L156" s="4">
        <v>147</v>
      </c>
      <c r="M156" s="6" t="s">
        <v>694</v>
      </c>
      <c r="N156" s="4" t="s">
        <v>62</v>
      </c>
      <c r="O156" s="4" t="s">
        <v>81</v>
      </c>
      <c r="P156" s="5">
        <v>43284</v>
      </c>
      <c r="Q156" s="5">
        <v>43285</v>
      </c>
      <c r="R156" s="4"/>
    </row>
    <row r="157" spans="1:18" ht="38.25">
      <c r="A157" s="4">
        <v>2018</v>
      </c>
      <c r="B157" s="5">
        <v>43191</v>
      </c>
      <c r="C157" s="5">
        <v>43281</v>
      </c>
      <c r="D157" s="4" t="s">
        <v>683</v>
      </c>
      <c r="E157" s="4" t="s">
        <v>683</v>
      </c>
      <c r="F157" s="4" t="s">
        <v>695</v>
      </c>
      <c r="G157" s="4" t="s">
        <v>696</v>
      </c>
      <c r="H157" s="4" t="s">
        <v>155</v>
      </c>
      <c r="I157" s="4" t="s">
        <v>272</v>
      </c>
      <c r="J157" s="4" t="s">
        <v>56</v>
      </c>
      <c r="K157" s="4" t="s">
        <v>208</v>
      </c>
      <c r="L157" s="4">
        <v>148</v>
      </c>
      <c r="M157" s="6" t="s">
        <v>697</v>
      </c>
      <c r="N157" s="4" t="s">
        <v>62</v>
      </c>
      <c r="O157" s="4" t="s">
        <v>81</v>
      </c>
      <c r="P157" s="5">
        <v>43284</v>
      </c>
      <c r="Q157" s="5">
        <v>43285</v>
      </c>
      <c r="R157" s="4"/>
    </row>
    <row r="158" spans="1:18" ht="51">
      <c r="A158" s="4">
        <v>2018</v>
      </c>
      <c r="B158" s="5">
        <v>43191</v>
      </c>
      <c r="C158" s="5">
        <v>43281</v>
      </c>
      <c r="D158" s="4" t="s">
        <v>698</v>
      </c>
      <c r="E158" s="4" t="s">
        <v>698</v>
      </c>
      <c r="F158" s="4" t="s">
        <v>699</v>
      </c>
      <c r="G158" s="4" t="s">
        <v>165</v>
      </c>
      <c r="H158" s="4" t="s">
        <v>166</v>
      </c>
      <c r="I158" s="4" t="s">
        <v>198</v>
      </c>
      <c r="J158" s="4" t="s">
        <v>56</v>
      </c>
      <c r="K158" s="4" t="s">
        <v>700</v>
      </c>
      <c r="L158" s="4">
        <v>152</v>
      </c>
      <c r="M158" s="6" t="s">
        <v>701</v>
      </c>
      <c r="N158" s="4" t="s">
        <v>62</v>
      </c>
      <c r="O158" s="4" t="s">
        <v>81</v>
      </c>
      <c r="P158" s="5">
        <v>43284</v>
      </c>
      <c r="Q158" s="5">
        <v>43285</v>
      </c>
      <c r="R158" s="4"/>
    </row>
    <row r="159" spans="1:18" ht="38.25">
      <c r="A159" s="4">
        <v>2018</v>
      </c>
      <c r="B159" s="5">
        <v>43191</v>
      </c>
      <c r="C159" s="5">
        <v>43281</v>
      </c>
      <c r="D159" s="4" t="s">
        <v>702</v>
      </c>
      <c r="E159" s="4" t="s">
        <v>702</v>
      </c>
      <c r="F159" s="4" t="s">
        <v>703</v>
      </c>
      <c r="G159" s="4" t="s">
        <v>156</v>
      </c>
      <c r="H159" s="4" t="s">
        <v>355</v>
      </c>
      <c r="I159" s="4" t="s">
        <v>272</v>
      </c>
      <c r="J159" s="4" t="s">
        <v>56</v>
      </c>
      <c r="K159" s="4" t="s">
        <v>79</v>
      </c>
      <c r="L159" s="4">
        <v>154</v>
      </c>
      <c r="M159" s="6" t="s">
        <v>704</v>
      </c>
      <c r="N159" s="4" t="s">
        <v>62</v>
      </c>
      <c r="O159" s="4" t="s">
        <v>81</v>
      </c>
      <c r="P159" s="5">
        <v>43284</v>
      </c>
      <c r="Q159" s="5">
        <v>43285</v>
      </c>
      <c r="R159" s="4"/>
    </row>
    <row r="160" spans="1:18" ht="38.25">
      <c r="A160" s="4">
        <v>2018</v>
      </c>
      <c r="B160" s="5">
        <v>43191</v>
      </c>
      <c r="C160" s="5">
        <v>43281</v>
      </c>
      <c r="D160" s="4" t="s">
        <v>702</v>
      </c>
      <c r="E160" s="4" t="s">
        <v>702</v>
      </c>
      <c r="F160" s="4" t="s">
        <v>705</v>
      </c>
      <c r="G160" s="4" t="s">
        <v>139</v>
      </c>
      <c r="H160" s="4" t="s">
        <v>108</v>
      </c>
      <c r="I160" s="4" t="s">
        <v>198</v>
      </c>
      <c r="J160" s="4" t="s">
        <v>56</v>
      </c>
      <c r="K160" s="4" t="s">
        <v>79</v>
      </c>
      <c r="L160" s="4">
        <v>155</v>
      </c>
      <c r="M160" s="6" t="s">
        <v>706</v>
      </c>
      <c r="N160" s="4" t="s">
        <v>62</v>
      </c>
      <c r="O160" s="4" t="s">
        <v>81</v>
      </c>
      <c r="P160" s="5">
        <v>43284</v>
      </c>
      <c r="Q160" s="5">
        <v>43285</v>
      </c>
      <c r="R160" s="4"/>
    </row>
    <row r="161" spans="1:18" ht="38.25">
      <c r="A161" s="4">
        <v>2018</v>
      </c>
      <c r="B161" s="5">
        <v>43191</v>
      </c>
      <c r="C161" s="5">
        <v>43281</v>
      </c>
      <c r="D161" s="4" t="s">
        <v>707</v>
      </c>
      <c r="E161" s="4" t="s">
        <v>707</v>
      </c>
      <c r="F161" s="4" t="s">
        <v>708</v>
      </c>
      <c r="G161" s="4" t="s">
        <v>476</v>
      </c>
      <c r="H161" s="4" t="s">
        <v>476</v>
      </c>
      <c r="I161" s="4" t="s">
        <v>709</v>
      </c>
      <c r="J161" s="4" t="s">
        <v>57</v>
      </c>
      <c r="K161" s="4" t="s">
        <v>208</v>
      </c>
      <c r="L161" s="4">
        <v>280</v>
      </c>
      <c r="M161" s="6" t="s">
        <v>710</v>
      </c>
      <c r="N161" s="4" t="s">
        <v>62</v>
      </c>
      <c r="O161" s="4" t="s">
        <v>81</v>
      </c>
      <c r="P161" s="5">
        <v>43284</v>
      </c>
      <c r="Q161" s="5">
        <v>43285</v>
      </c>
      <c r="R161" s="4"/>
    </row>
    <row r="162" spans="1:18" ht="38.25">
      <c r="A162" s="4">
        <v>2018</v>
      </c>
      <c r="B162" s="5">
        <v>43191</v>
      </c>
      <c r="C162" s="5">
        <v>43281</v>
      </c>
      <c r="D162" s="4" t="s">
        <v>707</v>
      </c>
      <c r="E162" s="4" t="s">
        <v>707</v>
      </c>
      <c r="F162" s="4" t="s">
        <v>711</v>
      </c>
      <c r="G162" s="4" t="s">
        <v>573</v>
      </c>
      <c r="H162" s="4" t="s">
        <v>584</v>
      </c>
      <c r="I162" s="4" t="s">
        <v>712</v>
      </c>
      <c r="J162" s="4" t="s">
        <v>56</v>
      </c>
      <c r="K162" s="4" t="s">
        <v>79</v>
      </c>
      <c r="L162" s="4">
        <v>281</v>
      </c>
      <c r="M162" s="6" t="s">
        <v>713</v>
      </c>
      <c r="N162" s="4" t="s">
        <v>62</v>
      </c>
      <c r="O162" s="4" t="s">
        <v>81</v>
      </c>
      <c r="P162" s="5">
        <v>43284</v>
      </c>
      <c r="Q162" s="5">
        <v>43285</v>
      </c>
      <c r="R162" s="4"/>
    </row>
    <row r="163" spans="1:18" ht="38.25">
      <c r="A163" s="4">
        <v>2018</v>
      </c>
      <c r="B163" s="5">
        <v>43191</v>
      </c>
      <c r="C163" s="5">
        <v>43281</v>
      </c>
      <c r="D163" s="4" t="s">
        <v>707</v>
      </c>
      <c r="E163" s="4" t="s">
        <v>707</v>
      </c>
      <c r="F163" s="4" t="s">
        <v>714</v>
      </c>
      <c r="G163" s="4" t="s">
        <v>506</v>
      </c>
      <c r="H163" s="4" t="s">
        <v>715</v>
      </c>
      <c r="I163" s="4" t="s">
        <v>716</v>
      </c>
      <c r="J163" s="4" t="s">
        <v>56</v>
      </c>
      <c r="K163" s="4" t="s">
        <v>79</v>
      </c>
      <c r="L163" s="4">
        <v>278</v>
      </c>
      <c r="M163" s="6" t="s">
        <v>717</v>
      </c>
      <c r="N163" s="4" t="s">
        <v>61</v>
      </c>
      <c r="O163" s="4" t="s">
        <v>81</v>
      </c>
      <c r="P163" s="5">
        <v>43284</v>
      </c>
      <c r="Q163" s="5">
        <v>43285</v>
      </c>
      <c r="R163" s="4"/>
    </row>
    <row r="164" spans="1:18" ht="38.25">
      <c r="A164" s="4">
        <v>2018</v>
      </c>
      <c r="B164" s="5">
        <v>43191</v>
      </c>
      <c r="C164" s="5">
        <v>43281</v>
      </c>
      <c r="D164" s="4" t="s">
        <v>707</v>
      </c>
      <c r="E164" s="4" t="s">
        <v>707</v>
      </c>
      <c r="F164" s="4" t="s">
        <v>718</v>
      </c>
      <c r="G164" s="4" t="s">
        <v>112</v>
      </c>
      <c r="H164" s="4" t="s">
        <v>217</v>
      </c>
      <c r="I164" s="4" t="s">
        <v>719</v>
      </c>
      <c r="J164" s="4" t="s">
        <v>56</v>
      </c>
      <c r="K164" s="4" t="s">
        <v>79</v>
      </c>
      <c r="L164" s="4">
        <v>277</v>
      </c>
      <c r="M164" s="6" t="s">
        <v>720</v>
      </c>
      <c r="N164" s="4" t="s">
        <v>62</v>
      </c>
      <c r="O164" s="4" t="s">
        <v>81</v>
      </c>
      <c r="P164" s="5">
        <v>43284</v>
      </c>
      <c r="Q164" s="5">
        <v>43285</v>
      </c>
      <c r="R164" s="4"/>
    </row>
    <row r="165" spans="1:18" ht="38.25">
      <c r="A165" s="4">
        <v>2018</v>
      </c>
      <c r="B165" s="5">
        <v>43191</v>
      </c>
      <c r="C165" s="5">
        <v>43281</v>
      </c>
      <c r="D165" s="4" t="s">
        <v>707</v>
      </c>
      <c r="E165" s="4" t="s">
        <v>707</v>
      </c>
      <c r="F165" s="4" t="s">
        <v>721</v>
      </c>
      <c r="G165" s="4" t="s">
        <v>722</v>
      </c>
      <c r="H165" s="4" t="s">
        <v>723</v>
      </c>
      <c r="I165" s="4" t="s">
        <v>724</v>
      </c>
      <c r="J165" s="4" t="s">
        <v>56</v>
      </c>
      <c r="K165" s="4" t="s">
        <v>131</v>
      </c>
      <c r="L165" s="4">
        <v>282</v>
      </c>
      <c r="M165" s="6" t="s">
        <v>725</v>
      </c>
      <c r="N165" s="4" t="s">
        <v>62</v>
      </c>
      <c r="O165" s="4" t="s">
        <v>81</v>
      </c>
      <c r="P165" s="5">
        <v>43284</v>
      </c>
      <c r="Q165" s="5">
        <v>43285</v>
      </c>
      <c r="R165" s="4"/>
    </row>
    <row r="166" spans="1:18" ht="38.25">
      <c r="A166" s="4">
        <v>2018</v>
      </c>
      <c r="B166" s="5">
        <v>43191</v>
      </c>
      <c r="C166" s="5">
        <v>43281</v>
      </c>
      <c r="D166" s="4" t="s">
        <v>707</v>
      </c>
      <c r="E166" s="4" t="s">
        <v>707</v>
      </c>
      <c r="F166" s="4" t="s">
        <v>726</v>
      </c>
      <c r="G166" s="4" t="s">
        <v>113</v>
      </c>
      <c r="H166" s="4" t="s">
        <v>727</v>
      </c>
      <c r="I166" s="4" t="s">
        <v>728</v>
      </c>
      <c r="J166" s="4" t="s">
        <v>56</v>
      </c>
      <c r="K166" s="4" t="s">
        <v>79</v>
      </c>
      <c r="L166" s="4">
        <v>279</v>
      </c>
      <c r="M166" s="6" t="s">
        <v>729</v>
      </c>
      <c r="N166" s="4" t="s">
        <v>62</v>
      </c>
      <c r="O166" s="4" t="s">
        <v>81</v>
      </c>
      <c r="P166" s="5">
        <v>43284</v>
      </c>
      <c r="Q166" s="5">
        <v>43285</v>
      </c>
      <c r="R166" s="4"/>
    </row>
    <row r="167" spans="1:18" ht="38.25">
      <c r="A167" s="4">
        <v>2018</v>
      </c>
      <c r="B167" s="5">
        <v>43191</v>
      </c>
      <c r="C167" s="5">
        <v>43281</v>
      </c>
      <c r="D167" s="4" t="s">
        <v>707</v>
      </c>
      <c r="E167" s="4" t="s">
        <v>707</v>
      </c>
      <c r="F167" s="4" t="s">
        <v>714</v>
      </c>
      <c r="G167" s="4" t="s">
        <v>76</v>
      </c>
      <c r="H167" s="4" t="s">
        <v>169</v>
      </c>
      <c r="I167" s="4" t="s">
        <v>730</v>
      </c>
      <c r="J167" s="4" t="s">
        <v>56</v>
      </c>
      <c r="K167" s="4" t="s">
        <v>79</v>
      </c>
      <c r="L167" s="4">
        <v>276</v>
      </c>
      <c r="M167" s="6" t="s">
        <v>731</v>
      </c>
      <c r="N167" s="4" t="s">
        <v>62</v>
      </c>
      <c r="O167" s="4" t="s">
        <v>81</v>
      </c>
      <c r="P167" s="5">
        <v>43284</v>
      </c>
      <c r="Q167" s="5">
        <v>43285</v>
      </c>
      <c r="R167" s="4"/>
    </row>
    <row r="168" spans="1:18" ht="25.5">
      <c r="A168" s="4">
        <v>2018</v>
      </c>
      <c r="B168" s="5">
        <v>43191</v>
      </c>
      <c r="C168" s="5">
        <v>43281</v>
      </c>
      <c r="D168" s="4" t="s">
        <v>732</v>
      </c>
      <c r="E168" s="4" t="s">
        <v>732</v>
      </c>
      <c r="F168" s="4" t="s">
        <v>733</v>
      </c>
      <c r="G168" s="4" t="s">
        <v>156</v>
      </c>
      <c r="H168" s="4" t="s">
        <v>734</v>
      </c>
      <c r="I168" s="4" t="s">
        <v>735</v>
      </c>
      <c r="J168" s="4" t="s">
        <v>56</v>
      </c>
      <c r="K168" s="4" t="s">
        <v>79</v>
      </c>
      <c r="L168" s="4">
        <v>269</v>
      </c>
      <c r="M168" s="6" t="s">
        <v>736</v>
      </c>
      <c r="N168" s="4" t="s">
        <v>62</v>
      </c>
      <c r="O168" s="4" t="s">
        <v>81</v>
      </c>
      <c r="P168" s="5">
        <v>43284</v>
      </c>
      <c r="Q168" s="5">
        <v>43285</v>
      </c>
      <c r="R168" s="4"/>
    </row>
    <row r="169" spans="1:18" ht="25.5">
      <c r="A169" s="4">
        <v>2018</v>
      </c>
      <c r="B169" s="5">
        <v>43191</v>
      </c>
      <c r="C169" s="5">
        <v>43281</v>
      </c>
      <c r="D169" s="4" t="s">
        <v>737</v>
      </c>
      <c r="E169" s="4" t="s">
        <v>737</v>
      </c>
      <c r="F169" s="4" t="s">
        <v>738</v>
      </c>
      <c r="G169" s="4" t="s">
        <v>739</v>
      </c>
      <c r="H169" s="4" t="s">
        <v>740</v>
      </c>
      <c r="I169" s="4" t="s">
        <v>741</v>
      </c>
      <c r="J169" s="4" t="s">
        <v>56</v>
      </c>
      <c r="K169" s="4" t="s">
        <v>79</v>
      </c>
      <c r="L169" s="4">
        <v>292</v>
      </c>
      <c r="M169" s="6" t="s">
        <v>742</v>
      </c>
      <c r="N169" s="4" t="s">
        <v>62</v>
      </c>
      <c r="O169" s="4" t="s">
        <v>81</v>
      </c>
      <c r="P169" s="5">
        <v>43284</v>
      </c>
      <c r="Q169" s="5">
        <v>43285</v>
      </c>
      <c r="R169" s="4"/>
    </row>
    <row r="170" spans="1:18" ht="25.5">
      <c r="A170" s="4">
        <v>2018</v>
      </c>
      <c r="B170" s="5">
        <v>43191</v>
      </c>
      <c r="C170" s="5">
        <v>43281</v>
      </c>
      <c r="D170" s="4" t="s">
        <v>737</v>
      </c>
      <c r="E170" s="4" t="s">
        <v>737</v>
      </c>
      <c r="F170" s="4" t="s">
        <v>743</v>
      </c>
      <c r="G170" s="4" t="s">
        <v>744</v>
      </c>
      <c r="H170" s="4" t="s">
        <v>91</v>
      </c>
      <c r="I170" s="4" t="s">
        <v>745</v>
      </c>
      <c r="J170" s="4" t="s">
        <v>56</v>
      </c>
      <c r="K170" s="4" t="s">
        <v>79</v>
      </c>
      <c r="L170" s="4">
        <v>291</v>
      </c>
      <c r="M170" s="6" t="s">
        <v>746</v>
      </c>
      <c r="N170" s="4" t="s">
        <v>61</v>
      </c>
      <c r="O170" s="4" t="s">
        <v>81</v>
      </c>
      <c r="P170" s="5">
        <v>43284</v>
      </c>
      <c r="Q170" s="5">
        <v>43285</v>
      </c>
      <c r="R170" s="4"/>
    </row>
    <row r="171" spans="1:18" ht="25.5">
      <c r="A171" s="4">
        <v>2018</v>
      </c>
      <c r="B171" s="5">
        <v>43191</v>
      </c>
      <c r="C171" s="5">
        <v>43281</v>
      </c>
      <c r="D171" s="4" t="s">
        <v>737</v>
      </c>
      <c r="E171" s="4" t="s">
        <v>737</v>
      </c>
      <c r="F171" s="4" t="s">
        <v>747</v>
      </c>
      <c r="G171" s="4" t="s">
        <v>748</v>
      </c>
      <c r="H171" s="4" t="s">
        <v>749</v>
      </c>
      <c r="I171" s="4" t="s">
        <v>750</v>
      </c>
      <c r="J171" s="4" t="s">
        <v>55</v>
      </c>
      <c r="K171" s="4" t="s">
        <v>751</v>
      </c>
      <c r="L171" s="4">
        <v>290</v>
      </c>
      <c r="M171" s="6" t="s">
        <v>752</v>
      </c>
      <c r="N171" s="4" t="s">
        <v>62</v>
      </c>
      <c r="O171" s="4" t="s">
        <v>81</v>
      </c>
      <c r="P171" s="5">
        <v>43284</v>
      </c>
      <c r="Q171" s="5">
        <v>43285</v>
      </c>
      <c r="R171" s="4"/>
    </row>
    <row r="172" spans="1:18" ht="25.5">
      <c r="A172" s="4">
        <v>2018</v>
      </c>
      <c r="B172" s="5">
        <v>43191</v>
      </c>
      <c r="C172" s="5">
        <v>43281</v>
      </c>
      <c r="D172" s="4" t="s">
        <v>753</v>
      </c>
      <c r="E172" s="4" t="s">
        <v>753</v>
      </c>
      <c r="F172" s="4" t="s">
        <v>754</v>
      </c>
      <c r="G172" s="4" t="s">
        <v>755</v>
      </c>
      <c r="H172" s="4" t="s">
        <v>756</v>
      </c>
      <c r="I172" s="4" t="s">
        <v>757</v>
      </c>
      <c r="J172" s="4" t="s">
        <v>56</v>
      </c>
      <c r="K172" s="4" t="s">
        <v>87</v>
      </c>
      <c r="L172" s="4">
        <v>287</v>
      </c>
      <c r="M172" s="6" t="s">
        <v>758</v>
      </c>
      <c r="N172" s="4" t="s">
        <v>62</v>
      </c>
      <c r="O172" s="4" t="s">
        <v>81</v>
      </c>
      <c r="P172" s="5">
        <v>43284</v>
      </c>
      <c r="Q172" s="5">
        <v>43285</v>
      </c>
      <c r="R172" s="4"/>
    </row>
    <row r="173" spans="1:18" ht="25.5">
      <c r="A173" s="4">
        <v>2018</v>
      </c>
      <c r="B173" s="5">
        <v>43191</v>
      </c>
      <c r="C173" s="5">
        <v>43281</v>
      </c>
      <c r="D173" s="4" t="s">
        <v>737</v>
      </c>
      <c r="E173" s="4" t="s">
        <v>737</v>
      </c>
      <c r="F173" s="4" t="s">
        <v>371</v>
      </c>
      <c r="G173" s="4" t="s">
        <v>91</v>
      </c>
      <c r="H173" s="4" t="s">
        <v>759</v>
      </c>
      <c r="I173" s="4" t="s">
        <v>760</v>
      </c>
      <c r="J173" s="4" t="s">
        <v>56</v>
      </c>
      <c r="K173" s="4" t="s">
        <v>307</v>
      </c>
      <c r="L173" s="4">
        <v>295</v>
      </c>
      <c r="M173" s="6" t="s">
        <v>761</v>
      </c>
      <c r="N173" s="4" t="s">
        <v>62</v>
      </c>
      <c r="O173" s="4" t="s">
        <v>81</v>
      </c>
      <c r="P173" s="5">
        <v>43284</v>
      </c>
      <c r="Q173" s="5">
        <v>43285</v>
      </c>
      <c r="R173" s="4"/>
    </row>
    <row r="174" spans="1:18" ht="25.5">
      <c r="A174" s="4">
        <v>2018</v>
      </c>
      <c r="B174" s="5">
        <v>43191</v>
      </c>
      <c r="C174" s="5">
        <v>43281</v>
      </c>
      <c r="D174" s="4" t="s">
        <v>753</v>
      </c>
      <c r="E174" s="4" t="s">
        <v>753</v>
      </c>
      <c r="F174" s="4" t="s">
        <v>762</v>
      </c>
      <c r="G174" s="4" t="s">
        <v>763</v>
      </c>
      <c r="H174" s="4" t="s">
        <v>764</v>
      </c>
      <c r="I174" s="4" t="s">
        <v>765</v>
      </c>
      <c r="J174" s="4" t="s">
        <v>56</v>
      </c>
      <c r="K174" s="4" t="s">
        <v>766</v>
      </c>
      <c r="L174" s="4">
        <v>288</v>
      </c>
      <c r="M174" s="6" t="s">
        <v>767</v>
      </c>
      <c r="N174" s="4" t="s">
        <v>62</v>
      </c>
      <c r="O174" s="4" t="s">
        <v>81</v>
      </c>
      <c r="P174" s="5">
        <v>43284</v>
      </c>
      <c r="Q174" s="5">
        <v>43285</v>
      </c>
      <c r="R174" s="4"/>
    </row>
    <row r="175" spans="1:18" ht="25.5">
      <c r="A175" s="4">
        <v>2018</v>
      </c>
      <c r="B175" s="5">
        <v>43191</v>
      </c>
      <c r="C175" s="5">
        <v>43281</v>
      </c>
      <c r="D175" s="4" t="s">
        <v>732</v>
      </c>
      <c r="E175" s="4" t="s">
        <v>732</v>
      </c>
      <c r="F175" s="4" t="s">
        <v>768</v>
      </c>
      <c r="G175" s="4" t="s">
        <v>113</v>
      </c>
      <c r="H175" s="4" t="s">
        <v>769</v>
      </c>
      <c r="I175" s="4" t="s">
        <v>770</v>
      </c>
      <c r="J175" s="4" t="s">
        <v>56</v>
      </c>
      <c r="K175" s="4" t="s">
        <v>375</v>
      </c>
      <c r="L175" s="4">
        <v>270</v>
      </c>
      <c r="M175" s="6" t="s">
        <v>771</v>
      </c>
      <c r="N175" s="4" t="s">
        <v>62</v>
      </c>
      <c r="O175" s="4" t="s">
        <v>81</v>
      </c>
      <c r="P175" s="5">
        <v>43284</v>
      </c>
      <c r="Q175" s="5">
        <v>43285</v>
      </c>
      <c r="R175" s="4"/>
    </row>
    <row r="176" spans="1:18" ht="25.5">
      <c r="A176" s="4">
        <v>2018</v>
      </c>
      <c r="B176" s="5">
        <v>43191</v>
      </c>
      <c r="C176" s="5">
        <v>43281</v>
      </c>
      <c r="D176" s="4" t="s">
        <v>753</v>
      </c>
      <c r="E176" s="4" t="s">
        <v>753</v>
      </c>
      <c r="F176" s="4" t="s">
        <v>772</v>
      </c>
      <c r="G176" s="4" t="s">
        <v>773</v>
      </c>
      <c r="H176" s="4" t="s">
        <v>108</v>
      </c>
      <c r="I176" s="4" t="s">
        <v>774</v>
      </c>
      <c r="J176" s="4" t="s">
        <v>51</v>
      </c>
      <c r="K176" s="4" t="s">
        <v>79</v>
      </c>
      <c r="L176" s="4">
        <v>286</v>
      </c>
      <c r="M176" s="6" t="s">
        <v>775</v>
      </c>
      <c r="N176" s="4" t="s">
        <v>62</v>
      </c>
      <c r="O176" s="4" t="s">
        <v>81</v>
      </c>
      <c r="P176" s="5">
        <v>43284</v>
      </c>
      <c r="Q176" s="5">
        <v>43285</v>
      </c>
      <c r="R176" s="4"/>
    </row>
    <row r="177" spans="1:18" ht="25.5">
      <c r="A177" s="4">
        <v>2018</v>
      </c>
      <c r="B177" s="5">
        <v>43191</v>
      </c>
      <c r="C177" s="5">
        <v>43281</v>
      </c>
      <c r="D177" s="4" t="s">
        <v>737</v>
      </c>
      <c r="E177" s="4" t="s">
        <v>737</v>
      </c>
      <c r="F177" s="4" t="s">
        <v>776</v>
      </c>
      <c r="G177" s="4" t="s">
        <v>777</v>
      </c>
      <c r="H177" s="4" t="s">
        <v>778</v>
      </c>
      <c r="I177" s="4" t="s">
        <v>779</v>
      </c>
      <c r="J177" s="4" t="s">
        <v>56</v>
      </c>
      <c r="K177" s="4" t="s">
        <v>79</v>
      </c>
      <c r="L177" s="4">
        <v>293</v>
      </c>
      <c r="M177" s="6" t="s">
        <v>780</v>
      </c>
      <c r="N177" s="4" t="s">
        <v>62</v>
      </c>
      <c r="O177" s="4" t="s">
        <v>81</v>
      </c>
      <c r="P177" s="5">
        <v>43284</v>
      </c>
      <c r="Q177" s="5">
        <v>43285</v>
      </c>
      <c r="R177" s="4"/>
    </row>
    <row r="178" spans="1:18" ht="25.5">
      <c r="A178" s="4">
        <v>2018</v>
      </c>
      <c r="B178" s="5">
        <v>43191</v>
      </c>
      <c r="C178" s="5">
        <v>43281</v>
      </c>
      <c r="D178" s="4" t="s">
        <v>753</v>
      </c>
      <c r="E178" s="4" t="s">
        <v>753</v>
      </c>
      <c r="F178" s="4" t="s">
        <v>781</v>
      </c>
      <c r="G178" s="4" t="s">
        <v>156</v>
      </c>
      <c r="H178" s="4" t="s">
        <v>95</v>
      </c>
      <c r="I178" s="4" t="s">
        <v>782</v>
      </c>
      <c r="J178" s="4" t="s">
        <v>56</v>
      </c>
      <c r="K178" s="4" t="s">
        <v>79</v>
      </c>
      <c r="L178" s="4">
        <v>283</v>
      </c>
      <c r="M178" s="6" t="s">
        <v>783</v>
      </c>
      <c r="N178" s="4" t="s">
        <v>62</v>
      </c>
      <c r="O178" s="4" t="s">
        <v>81</v>
      </c>
      <c r="P178" s="5">
        <v>43284</v>
      </c>
      <c r="Q178" s="5">
        <v>43285</v>
      </c>
      <c r="R178" s="4"/>
    </row>
    <row r="179" spans="1:18" ht="25.5">
      <c r="A179" s="4">
        <v>2018</v>
      </c>
      <c r="B179" s="5">
        <v>43191</v>
      </c>
      <c r="C179" s="5">
        <v>43281</v>
      </c>
      <c r="D179" s="4" t="s">
        <v>737</v>
      </c>
      <c r="E179" s="4" t="s">
        <v>737</v>
      </c>
      <c r="F179" s="4" t="s">
        <v>784</v>
      </c>
      <c r="G179" s="4" t="s">
        <v>191</v>
      </c>
      <c r="H179" s="4" t="s">
        <v>505</v>
      </c>
      <c r="I179" s="4" t="s">
        <v>785</v>
      </c>
      <c r="J179" s="4" t="s">
        <v>56</v>
      </c>
      <c r="K179" s="4" t="s">
        <v>786</v>
      </c>
      <c r="L179" s="4">
        <v>289</v>
      </c>
      <c r="M179" s="6" t="s">
        <v>787</v>
      </c>
      <c r="N179" s="4" t="s">
        <v>62</v>
      </c>
      <c r="O179" s="4" t="s">
        <v>81</v>
      </c>
      <c r="P179" s="5">
        <v>43284</v>
      </c>
      <c r="Q179" s="5">
        <v>43285</v>
      </c>
      <c r="R179" s="4"/>
    </row>
    <row r="180" spans="1:18" ht="25.5">
      <c r="A180" s="4">
        <v>2018</v>
      </c>
      <c r="B180" s="5">
        <v>43191</v>
      </c>
      <c r="C180" s="5">
        <v>43281</v>
      </c>
      <c r="D180" s="4" t="s">
        <v>737</v>
      </c>
      <c r="E180" s="4" t="s">
        <v>737</v>
      </c>
      <c r="F180" s="4" t="s">
        <v>788</v>
      </c>
      <c r="G180" s="4" t="s">
        <v>108</v>
      </c>
      <c r="H180" s="4" t="s">
        <v>271</v>
      </c>
      <c r="I180" s="4" t="s">
        <v>789</v>
      </c>
      <c r="J180" s="4" t="s">
        <v>56</v>
      </c>
      <c r="K180" s="4" t="s">
        <v>79</v>
      </c>
      <c r="L180" s="4">
        <v>294</v>
      </c>
      <c r="M180" s="6" t="s">
        <v>790</v>
      </c>
      <c r="N180" s="4" t="s">
        <v>62</v>
      </c>
      <c r="O180" s="4" t="s">
        <v>81</v>
      </c>
      <c r="P180" s="5">
        <v>43284</v>
      </c>
      <c r="Q180" s="5">
        <v>43285</v>
      </c>
      <c r="R180" s="4"/>
    </row>
    <row r="181" spans="1:18" ht="25.5">
      <c r="A181" s="4">
        <v>2018</v>
      </c>
      <c r="B181" s="5">
        <v>43191</v>
      </c>
      <c r="C181" s="5">
        <v>43281</v>
      </c>
      <c r="D181" s="4" t="s">
        <v>753</v>
      </c>
      <c r="E181" s="4" t="s">
        <v>753</v>
      </c>
      <c r="F181" s="4" t="s">
        <v>791</v>
      </c>
      <c r="G181" s="4" t="s">
        <v>792</v>
      </c>
      <c r="H181" s="4" t="s">
        <v>191</v>
      </c>
      <c r="I181" s="4" t="s">
        <v>793</v>
      </c>
      <c r="J181" s="4" t="s">
        <v>56</v>
      </c>
      <c r="K181" s="4" t="s">
        <v>79</v>
      </c>
      <c r="L181" s="4">
        <v>285</v>
      </c>
      <c r="M181" s="6" t="s">
        <v>794</v>
      </c>
      <c r="N181" s="4" t="s">
        <v>62</v>
      </c>
      <c r="O181" s="4" t="s">
        <v>81</v>
      </c>
      <c r="P181" s="5">
        <v>43284</v>
      </c>
      <c r="Q181" s="5">
        <v>43285</v>
      </c>
      <c r="R181" s="4"/>
    </row>
    <row r="182" spans="1:18" ht="25.5">
      <c r="A182" s="4">
        <v>2018</v>
      </c>
      <c r="B182" s="5">
        <v>43191</v>
      </c>
      <c r="C182" s="5">
        <v>43281</v>
      </c>
      <c r="D182" s="4" t="s">
        <v>737</v>
      </c>
      <c r="E182" s="4" t="s">
        <v>737</v>
      </c>
      <c r="F182" s="4" t="s">
        <v>795</v>
      </c>
      <c r="G182" s="4" t="s">
        <v>302</v>
      </c>
      <c r="H182" s="4" t="s">
        <v>796</v>
      </c>
      <c r="I182" s="4" t="s">
        <v>797</v>
      </c>
      <c r="J182" s="4" t="s">
        <v>55</v>
      </c>
      <c r="K182" s="4" t="s">
        <v>798</v>
      </c>
      <c r="L182" s="4">
        <v>297</v>
      </c>
      <c r="M182" s="6" t="s">
        <v>799</v>
      </c>
      <c r="N182" s="4" t="s">
        <v>62</v>
      </c>
      <c r="O182" s="4" t="s">
        <v>81</v>
      </c>
      <c r="P182" s="5">
        <v>43284</v>
      </c>
      <c r="Q182" s="5">
        <v>43285</v>
      </c>
      <c r="R182" s="4"/>
    </row>
    <row r="183" spans="1:18" ht="25.5">
      <c r="A183" s="4">
        <v>2018</v>
      </c>
      <c r="B183" s="5">
        <v>43191</v>
      </c>
      <c r="C183" s="5">
        <v>43281</v>
      </c>
      <c r="D183" s="4" t="s">
        <v>732</v>
      </c>
      <c r="E183" s="4" t="s">
        <v>732</v>
      </c>
      <c r="F183" s="4" t="s">
        <v>800</v>
      </c>
      <c r="G183" s="4" t="s">
        <v>515</v>
      </c>
      <c r="H183" s="4" t="s">
        <v>134</v>
      </c>
      <c r="I183" s="4" t="s">
        <v>801</v>
      </c>
      <c r="J183" s="4" t="s">
        <v>56</v>
      </c>
      <c r="K183" s="4" t="s">
        <v>79</v>
      </c>
      <c r="L183" s="4">
        <v>274</v>
      </c>
      <c r="M183" s="6" t="s">
        <v>802</v>
      </c>
      <c r="N183" s="4" t="s">
        <v>62</v>
      </c>
      <c r="O183" s="4" t="s">
        <v>81</v>
      </c>
      <c r="P183" s="5">
        <v>43284</v>
      </c>
      <c r="Q183" s="5">
        <v>43285</v>
      </c>
      <c r="R183" s="4"/>
    </row>
    <row r="184" spans="1:18" ht="25.5">
      <c r="A184" s="4">
        <v>2018</v>
      </c>
      <c r="B184" s="5">
        <v>43191</v>
      </c>
      <c r="C184" s="5">
        <v>43281</v>
      </c>
      <c r="D184" s="4" t="s">
        <v>732</v>
      </c>
      <c r="E184" s="4" t="s">
        <v>732</v>
      </c>
      <c r="F184" s="4" t="s">
        <v>803</v>
      </c>
      <c r="G184" s="4" t="s">
        <v>362</v>
      </c>
      <c r="H184" s="4" t="s">
        <v>388</v>
      </c>
      <c r="I184" s="4" t="s">
        <v>804</v>
      </c>
      <c r="J184" s="4" t="s">
        <v>56</v>
      </c>
      <c r="K184" s="4" t="s">
        <v>79</v>
      </c>
      <c r="L184" s="4">
        <v>271</v>
      </c>
      <c r="M184" s="6" t="s">
        <v>805</v>
      </c>
      <c r="N184" s="4" t="s">
        <v>61</v>
      </c>
      <c r="O184" s="4" t="s">
        <v>81</v>
      </c>
      <c r="P184" s="5">
        <v>43284</v>
      </c>
      <c r="Q184" s="5">
        <v>43285</v>
      </c>
      <c r="R184" s="4"/>
    </row>
    <row r="185" spans="1:18" ht="25.5">
      <c r="A185" s="4">
        <v>2018</v>
      </c>
      <c r="B185" s="5">
        <v>43191</v>
      </c>
      <c r="C185" s="5">
        <v>43281</v>
      </c>
      <c r="D185" s="4" t="s">
        <v>753</v>
      </c>
      <c r="E185" s="4" t="s">
        <v>753</v>
      </c>
      <c r="F185" s="4" t="s">
        <v>806</v>
      </c>
      <c r="G185" s="4" t="s">
        <v>324</v>
      </c>
      <c r="H185" s="4" t="s">
        <v>98</v>
      </c>
      <c r="I185" s="4" t="s">
        <v>807</v>
      </c>
      <c r="J185" s="4" t="s">
        <v>56</v>
      </c>
      <c r="K185" s="4" t="s">
        <v>79</v>
      </c>
      <c r="L185" s="4">
        <v>284</v>
      </c>
      <c r="M185" s="6" t="s">
        <v>808</v>
      </c>
      <c r="N185" s="4" t="s">
        <v>62</v>
      </c>
      <c r="O185" s="4" t="s">
        <v>81</v>
      </c>
      <c r="P185" s="5">
        <v>43284</v>
      </c>
      <c r="Q185" s="5">
        <v>43285</v>
      </c>
      <c r="R185" s="4"/>
    </row>
    <row r="186" spans="1:18" ht="25.5">
      <c r="A186" s="4">
        <v>2018</v>
      </c>
      <c r="B186" s="5">
        <v>43191</v>
      </c>
      <c r="C186" s="5">
        <v>43281</v>
      </c>
      <c r="D186" s="4" t="s">
        <v>732</v>
      </c>
      <c r="E186" s="4" t="s">
        <v>732</v>
      </c>
      <c r="F186" s="4" t="s">
        <v>270</v>
      </c>
      <c r="G186" s="4" t="s">
        <v>113</v>
      </c>
      <c r="H186" s="4" t="s">
        <v>515</v>
      </c>
      <c r="I186" s="4" t="s">
        <v>809</v>
      </c>
      <c r="J186" s="4" t="s">
        <v>56</v>
      </c>
      <c r="K186" s="4" t="s">
        <v>79</v>
      </c>
      <c r="L186" s="4">
        <v>273</v>
      </c>
      <c r="M186" s="6" t="s">
        <v>810</v>
      </c>
      <c r="N186" s="4" t="s">
        <v>61</v>
      </c>
      <c r="O186" s="4" t="s">
        <v>81</v>
      </c>
      <c r="P186" s="5">
        <v>43284</v>
      </c>
      <c r="Q186" s="5">
        <v>43285</v>
      </c>
      <c r="R186" s="4"/>
    </row>
    <row r="187" spans="1:18" ht="25.5">
      <c r="A187" s="4">
        <v>2018</v>
      </c>
      <c r="B187" s="5">
        <v>43191</v>
      </c>
      <c r="C187" s="5">
        <v>43281</v>
      </c>
      <c r="D187" s="4" t="s">
        <v>732</v>
      </c>
      <c r="E187" s="4" t="s">
        <v>732</v>
      </c>
      <c r="F187" s="4" t="s">
        <v>811</v>
      </c>
      <c r="G187" s="4" t="s">
        <v>812</v>
      </c>
      <c r="H187" s="4" t="s">
        <v>234</v>
      </c>
      <c r="I187" s="4" t="s">
        <v>813</v>
      </c>
      <c r="J187" s="4" t="s">
        <v>56</v>
      </c>
      <c r="K187" s="4" t="s">
        <v>208</v>
      </c>
      <c r="L187" s="4">
        <v>272</v>
      </c>
      <c r="M187" s="6" t="s">
        <v>814</v>
      </c>
      <c r="N187" s="4" t="s">
        <v>62</v>
      </c>
      <c r="O187" s="4" t="s">
        <v>81</v>
      </c>
      <c r="P187" s="5">
        <v>43284</v>
      </c>
      <c r="Q187" s="5">
        <v>43285</v>
      </c>
      <c r="R187" s="4"/>
    </row>
    <row r="188" spans="1:18" ht="25.5">
      <c r="A188" s="4">
        <v>2018</v>
      </c>
      <c r="B188" s="5">
        <v>43191</v>
      </c>
      <c r="C188" s="5">
        <v>43281</v>
      </c>
      <c r="D188" s="4" t="s">
        <v>737</v>
      </c>
      <c r="E188" s="4" t="s">
        <v>737</v>
      </c>
      <c r="F188" s="4" t="s">
        <v>815</v>
      </c>
      <c r="G188" s="4" t="s">
        <v>91</v>
      </c>
      <c r="H188" s="4" t="s">
        <v>562</v>
      </c>
      <c r="I188" s="4" t="s">
        <v>816</v>
      </c>
      <c r="J188" s="4" t="s">
        <v>56</v>
      </c>
      <c r="K188" s="4" t="s">
        <v>79</v>
      </c>
      <c r="L188" s="4">
        <v>296</v>
      </c>
      <c r="M188" s="6" t="s">
        <v>817</v>
      </c>
      <c r="N188" s="4" t="s">
        <v>62</v>
      </c>
      <c r="O188" s="4" t="s">
        <v>81</v>
      </c>
      <c r="P188" s="5">
        <v>43284</v>
      </c>
      <c r="Q188" s="5">
        <v>43285</v>
      </c>
      <c r="R188" s="4"/>
    </row>
    <row r="189" spans="1:18" ht="25.5">
      <c r="A189" s="4">
        <v>2018</v>
      </c>
      <c r="B189" s="5">
        <v>43191</v>
      </c>
      <c r="C189" s="5">
        <v>43281</v>
      </c>
      <c r="D189" s="4" t="s">
        <v>732</v>
      </c>
      <c r="E189" s="4" t="s">
        <v>732</v>
      </c>
      <c r="F189" s="4" t="s">
        <v>818</v>
      </c>
      <c r="G189" s="4" t="s">
        <v>819</v>
      </c>
      <c r="H189" s="4" t="s">
        <v>591</v>
      </c>
      <c r="I189" s="4" t="s">
        <v>820</v>
      </c>
      <c r="J189" s="4" t="s">
        <v>56</v>
      </c>
      <c r="K189" s="4" t="s">
        <v>79</v>
      </c>
      <c r="L189" s="4">
        <v>275</v>
      </c>
      <c r="M189" s="6" t="s">
        <v>821</v>
      </c>
      <c r="N189" s="4" t="s">
        <v>62</v>
      </c>
      <c r="O189" s="4" t="s">
        <v>81</v>
      </c>
      <c r="P189" s="5">
        <v>43284</v>
      </c>
      <c r="Q189" s="5">
        <v>43285</v>
      </c>
      <c r="R189" s="4"/>
    </row>
    <row r="190" spans="1:18" ht="25.5">
      <c r="A190" s="4">
        <v>2018</v>
      </c>
      <c r="B190" s="5">
        <v>43191</v>
      </c>
      <c r="C190" s="5">
        <v>43281</v>
      </c>
      <c r="D190" s="4" t="s">
        <v>822</v>
      </c>
      <c r="E190" s="4" t="s">
        <v>822</v>
      </c>
      <c r="F190" s="4" t="s">
        <v>823</v>
      </c>
      <c r="G190" s="4" t="s">
        <v>563</v>
      </c>
      <c r="H190" s="4" t="s">
        <v>221</v>
      </c>
      <c r="I190" s="4" t="s">
        <v>824</v>
      </c>
      <c r="J190" s="4" t="s">
        <v>53</v>
      </c>
      <c r="K190" s="4" t="s">
        <v>825</v>
      </c>
      <c r="L190" s="4">
        <v>298</v>
      </c>
      <c r="M190" s="6" t="s">
        <v>826</v>
      </c>
      <c r="N190" s="4" t="s">
        <v>62</v>
      </c>
      <c r="O190" s="4" t="s">
        <v>81</v>
      </c>
      <c r="P190" s="5">
        <v>43284</v>
      </c>
      <c r="Q190" s="5">
        <v>43285</v>
      </c>
      <c r="R190" s="4"/>
    </row>
    <row r="191" spans="1:18" ht="25.5">
      <c r="A191" s="4">
        <v>2018</v>
      </c>
      <c r="B191" s="5">
        <v>43191</v>
      </c>
      <c r="C191" s="5">
        <v>43281</v>
      </c>
      <c r="D191" s="4" t="s">
        <v>822</v>
      </c>
      <c r="E191" s="4" t="s">
        <v>822</v>
      </c>
      <c r="F191" s="4" t="s">
        <v>827</v>
      </c>
      <c r="G191" s="4" t="s">
        <v>515</v>
      </c>
      <c r="H191" s="4" t="s">
        <v>108</v>
      </c>
      <c r="I191" s="4" t="s">
        <v>828</v>
      </c>
      <c r="J191" s="4" t="s">
        <v>56</v>
      </c>
      <c r="K191" s="4" t="s">
        <v>79</v>
      </c>
      <c r="L191" s="4">
        <v>299</v>
      </c>
      <c r="M191" s="6" t="s">
        <v>829</v>
      </c>
      <c r="N191" s="4" t="s">
        <v>62</v>
      </c>
      <c r="O191" s="4" t="s">
        <v>81</v>
      </c>
      <c r="P191" s="5">
        <v>43284</v>
      </c>
      <c r="Q191" s="5">
        <v>43285</v>
      </c>
      <c r="R191" s="4"/>
    </row>
    <row r="192" spans="1:18" ht="38.25">
      <c r="A192" s="4">
        <v>2018</v>
      </c>
      <c r="B192" s="5">
        <v>43191</v>
      </c>
      <c r="C192" s="5">
        <v>43281</v>
      </c>
      <c r="D192" s="4" t="s">
        <v>830</v>
      </c>
      <c r="E192" s="4" t="s">
        <v>830</v>
      </c>
      <c r="F192" s="4" t="s">
        <v>831</v>
      </c>
      <c r="G192" s="4" t="s">
        <v>832</v>
      </c>
      <c r="H192" s="4" t="s">
        <v>113</v>
      </c>
      <c r="I192" s="4" t="s">
        <v>833</v>
      </c>
      <c r="J192" s="4" t="s">
        <v>56</v>
      </c>
      <c r="K192" s="4" t="s">
        <v>834</v>
      </c>
      <c r="L192" s="4">
        <v>300</v>
      </c>
      <c r="M192" s="6" t="s">
        <v>835</v>
      </c>
      <c r="N192" s="4" t="s">
        <v>62</v>
      </c>
      <c r="O192" s="4" t="s">
        <v>81</v>
      </c>
      <c r="P192" s="5">
        <v>43284</v>
      </c>
      <c r="Q192" s="5">
        <v>43285</v>
      </c>
      <c r="R192" s="4"/>
    </row>
    <row r="193" spans="1:18" ht="38.25">
      <c r="A193" s="4">
        <v>2018</v>
      </c>
      <c r="B193" s="5">
        <v>43191</v>
      </c>
      <c r="C193" s="5">
        <v>43281</v>
      </c>
      <c r="D193" s="4" t="s">
        <v>836</v>
      </c>
      <c r="E193" s="4" t="s">
        <v>836</v>
      </c>
      <c r="F193" s="4" t="s">
        <v>138</v>
      </c>
      <c r="G193" s="4" t="s">
        <v>242</v>
      </c>
      <c r="H193" s="4" t="s">
        <v>296</v>
      </c>
      <c r="I193" s="4" t="s">
        <v>837</v>
      </c>
      <c r="J193" s="4" t="s">
        <v>56</v>
      </c>
      <c r="K193" s="4" t="s">
        <v>838</v>
      </c>
      <c r="L193" s="4">
        <v>306</v>
      </c>
      <c r="M193" s="6" t="s">
        <v>839</v>
      </c>
      <c r="N193" s="4" t="s">
        <v>62</v>
      </c>
      <c r="O193" s="4" t="s">
        <v>81</v>
      </c>
      <c r="P193" s="5">
        <v>43284</v>
      </c>
      <c r="Q193" s="5">
        <v>43285</v>
      </c>
      <c r="R193" s="4"/>
    </row>
    <row r="194" spans="1:18" ht="25.5">
      <c r="A194" s="4">
        <v>2018</v>
      </c>
      <c r="B194" s="5">
        <v>43191</v>
      </c>
      <c r="C194" s="5">
        <v>43281</v>
      </c>
      <c r="D194" s="4" t="s">
        <v>836</v>
      </c>
      <c r="E194" s="4" t="s">
        <v>836</v>
      </c>
      <c r="F194" s="4" t="s">
        <v>840</v>
      </c>
      <c r="G194" s="4" t="s">
        <v>841</v>
      </c>
      <c r="H194" s="4" t="s">
        <v>476</v>
      </c>
      <c r="I194" s="4" t="s">
        <v>842</v>
      </c>
      <c r="J194" s="4" t="s">
        <v>56</v>
      </c>
      <c r="K194" s="4" t="s">
        <v>648</v>
      </c>
      <c r="L194" s="4">
        <v>305</v>
      </c>
      <c r="M194" s="6" t="s">
        <v>843</v>
      </c>
      <c r="N194" s="4" t="s">
        <v>62</v>
      </c>
      <c r="O194" s="4" t="s">
        <v>81</v>
      </c>
      <c r="P194" s="5">
        <v>43284</v>
      </c>
      <c r="Q194" s="5">
        <v>43285</v>
      </c>
      <c r="R194" s="4"/>
    </row>
    <row r="195" spans="1:18" ht="38.25">
      <c r="A195" s="4">
        <v>2018</v>
      </c>
      <c r="B195" s="5">
        <v>43191</v>
      </c>
      <c r="C195" s="5">
        <v>43281</v>
      </c>
      <c r="D195" s="4" t="s">
        <v>836</v>
      </c>
      <c r="E195" s="4" t="s">
        <v>836</v>
      </c>
      <c r="F195" s="4" t="s">
        <v>844</v>
      </c>
      <c r="G195" s="4" t="s">
        <v>845</v>
      </c>
      <c r="H195" s="4" t="s">
        <v>846</v>
      </c>
      <c r="I195" s="4" t="s">
        <v>847</v>
      </c>
      <c r="J195" s="4" t="s">
        <v>57</v>
      </c>
      <c r="K195" s="4" t="s">
        <v>848</v>
      </c>
      <c r="L195" s="4">
        <v>307</v>
      </c>
      <c r="M195" s="6" t="s">
        <v>849</v>
      </c>
      <c r="N195" s="4" t="s">
        <v>62</v>
      </c>
      <c r="O195" s="4" t="s">
        <v>81</v>
      </c>
      <c r="P195" s="5">
        <v>43284</v>
      </c>
      <c r="Q195" s="5">
        <v>43285</v>
      </c>
      <c r="R195" s="4"/>
    </row>
    <row r="196" spans="1:18" ht="51">
      <c r="A196" s="4">
        <v>2018</v>
      </c>
      <c r="B196" s="5">
        <v>43191</v>
      </c>
      <c r="C196" s="5">
        <v>43281</v>
      </c>
      <c r="D196" s="4" t="s">
        <v>836</v>
      </c>
      <c r="E196" s="4" t="s">
        <v>836</v>
      </c>
      <c r="F196" s="4" t="s">
        <v>850</v>
      </c>
      <c r="G196" s="4" t="s">
        <v>324</v>
      </c>
      <c r="H196" s="4" t="s">
        <v>851</v>
      </c>
      <c r="I196" s="4" t="s">
        <v>665</v>
      </c>
      <c r="J196" s="4" t="s">
        <v>56</v>
      </c>
      <c r="K196" s="4" t="s">
        <v>79</v>
      </c>
      <c r="L196" s="4">
        <v>303</v>
      </c>
      <c r="M196" s="6" t="s">
        <v>852</v>
      </c>
      <c r="N196" s="4" t="s">
        <v>62</v>
      </c>
      <c r="O196" s="4" t="s">
        <v>81</v>
      </c>
      <c r="P196" s="5">
        <v>43284</v>
      </c>
      <c r="Q196" s="5">
        <v>43285</v>
      </c>
      <c r="R196" s="4"/>
    </row>
    <row r="197" spans="1:18" ht="25.5">
      <c r="A197" s="4">
        <v>2018</v>
      </c>
      <c r="B197" s="5">
        <v>43191</v>
      </c>
      <c r="C197" s="5">
        <v>43281</v>
      </c>
      <c r="D197" s="4" t="s">
        <v>853</v>
      </c>
      <c r="E197" s="4" t="s">
        <v>853</v>
      </c>
      <c r="F197" s="4" t="s">
        <v>854</v>
      </c>
      <c r="G197" s="4" t="s">
        <v>98</v>
      </c>
      <c r="H197" s="4" t="s">
        <v>207</v>
      </c>
      <c r="I197" s="4" t="s">
        <v>855</v>
      </c>
      <c r="J197" s="4" t="s">
        <v>56</v>
      </c>
      <c r="K197" s="4" t="s">
        <v>856</v>
      </c>
      <c r="L197" s="4">
        <v>302</v>
      </c>
      <c r="M197" s="6" t="s">
        <v>857</v>
      </c>
      <c r="N197" s="4" t="s">
        <v>62</v>
      </c>
      <c r="O197" s="4" t="s">
        <v>81</v>
      </c>
      <c r="P197" s="5">
        <v>43284</v>
      </c>
      <c r="Q197" s="5">
        <v>43285</v>
      </c>
      <c r="R197" s="4"/>
    </row>
    <row r="198" spans="1:18" ht="25.5">
      <c r="A198" s="4">
        <v>2018</v>
      </c>
      <c r="B198" s="5">
        <v>43191</v>
      </c>
      <c r="C198" s="5">
        <v>43281</v>
      </c>
      <c r="D198" s="4" t="s">
        <v>853</v>
      </c>
      <c r="E198" s="4" t="s">
        <v>853</v>
      </c>
      <c r="F198" s="4" t="s">
        <v>858</v>
      </c>
      <c r="G198" s="4" t="s">
        <v>76</v>
      </c>
      <c r="H198" s="4" t="s">
        <v>859</v>
      </c>
      <c r="I198" s="4" t="s">
        <v>81</v>
      </c>
      <c r="J198" s="4" t="s">
        <v>56</v>
      </c>
      <c r="K198" s="4" t="s">
        <v>860</v>
      </c>
      <c r="L198" s="4">
        <v>301</v>
      </c>
      <c r="M198" s="6" t="s">
        <v>861</v>
      </c>
      <c r="N198" s="4" t="s">
        <v>62</v>
      </c>
      <c r="O198" s="4" t="s">
        <v>81</v>
      </c>
      <c r="P198" s="5">
        <v>43284</v>
      </c>
      <c r="Q198" s="5">
        <v>43285</v>
      </c>
      <c r="R198" s="4"/>
    </row>
    <row r="199" spans="1:18" ht="51">
      <c r="A199" s="4">
        <v>2018</v>
      </c>
      <c r="B199" s="5">
        <v>43191</v>
      </c>
      <c r="C199" s="5">
        <v>43281</v>
      </c>
      <c r="D199" s="4" t="s">
        <v>836</v>
      </c>
      <c r="E199" s="4" t="s">
        <v>836</v>
      </c>
      <c r="F199" s="4" t="s">
        <v>862</v>
      </c>
      <c r="G199" s="4" t="s">
        <v>863</v>
      </c>
      <c r="H199" s="4" t="s">
        <v>864</v>
      </c>
      <c r="I199" s="4" t="s">
        <v>865</v>
      </c>
      <c r="J199" s="4" t="s">
        <v>56</v>
      </c>
      <c r="K199" s="4" t="s">
        <v>866</v>
      </c>
      <c r="L199" s="4">
        <v>309</v>
      </c>
      <c r="M199" s="6" t="s">
        <v>867</v>
      </c>
      <c r="N199" s="4" t="s">
        <v>62</v>
      </c>
      <c r="O199" s="4" t="s">
        <v>81</v>
      </c>
      <c r="P199" s="5">
        <v>43284</v>
      </c>
      <c r="Q199" s="5">
        <v>43285</v>
      </c>
      <c r="R199" s="4"/>
    </row>
    <row r="200" spans="1:18" ht="38.25">
      <c r="A200" s="4">
        <v>2018</v>
      </c>
      <c r="B200" s="5">
        <v>43191</v>
      </c>
      <c r="C200" s="5">
        <v>43281</v>
      </c>
      <c r="D200" s="4" t="s">
        <v>836</v>
      </c>
      <c r="E200" s="4" t="s">
        <v>836</v>
      </c>
      <c r="F200" s="4" t="s">
        <v>868</v>
      </c>
      <c r="G200" s="4" t="s">
        <v>869</v>
      </c>
      <c r="H200" s="4" t="s">
        <v>430</v>
      </c>
      <c r="I200" s="4" t="s">
        <v>653</v>
      </c>
      <c r="J200" s="4" t="s">
        <v>56</v>
      </c>
      <c r="K200" s="4" t="s">
        <v>375</v>
      </c>
      <c r="L200" s="4">
        <v>304</v>
      </c>
      <c r="M200" s="6" t="s">
        <v>870</v>
      </c>
      <c r="N200" s="4" t="s">
        <v>62</v>
      </c>
      <c r="O200" s="4" t="s">
        <v>81</v>
      </c>
      <c r="P200" s="5">
        <v>43284</v>
      </c>
      <c r="Q200" s="5">
        <v>43285</v>
      </c>
      <c r="R200" s="4"/>
    </row>
    <row r="201" spans="1:18" ht="51">
      <c r="A201" s="4">
        <v>2018</v>
      </c>
      <c r="B201" s="5">
        <v>43191</v>
      </c>
      <c r="C201" s="5">
        <v>43281</v>
      </c>
      <c r="D201" s="4" t="s">
        <v>836</v>
      </c>
      <c r="E201" s="4" t="s">
        <v>836</v>
      </c>
      <c r="F201" s="4" t="s">
        <v>871</v>
      </c>
      <c r="G201" s="4" t="s">
        <v>191</v>
      </c>
      <c r="H201" s="4" t="s">
        <v>156</v>
      </c>
      <c r="I201" s="4" t="s">
        <v>872</v>
      </c>
      <c r="J201" s="4" t="s">
        <v>56</v>
      </c>
      <c r="K201" s="4" t="s">
        <v>866</v>
      </c>
      <c r="L201" s="4">
        <v>308</v>
      </c>
      <c r="M201" s="6" t="s">
        <v>873</v>
      </c>
      <c r="N201" s="4" t="s">
        <v>62</v>
      </c>
      <c r="O201" s="4" t="s">
        <v>81</v>
      </c>
      <c r="P201" s="5">
        <v>43284</v>
      </c>
      <c r="Q201" s="5">
        <v>43285</v>
      </c>
      <c r="R201" s="4"/>
    </row>
    <row r="202" spans="1:18" ht="25.5">
      <c r="A202" s="4">
        <v>2018</v>
      </c>
      <c r="B202" s="5">
        <v>43191</v>
      </c>
      <c r="C202" s="5">
        <v>43281</v>
      </c>
      <c r="D202" s="4" t="s">
        <v>874</v>
      </c>
      <c r="E202" s="4" t="s">
        <v>874</v>
      </c>
      <c r="F202" s="4" t="s">
        <v>875</v>
      </c>
      <c r="G202" s="4" t="s">
        <v>191</v>
      </c>
      <c r="H202" s="4" t="s">
        <v>191</v>
      </c>
      <c r="I202" s="4" t="s">
        <v>876</v>
      </c>
      <c r="J202" s="4" t="s">
        <v>57</v>
      </c>
      <c r="K202" s="4" t="s">
        <v>877</v>
      </c>
      <c r="L202" s="4">
        <v>316</v>
      </c>
      <c r="M202" s="6" t="s">
        <v>878</v>
      </c>
      <c r="N202" s="4" t="s">
        <v>62</v>
      </c>
      <c r="O202" s="4" t="s">
        <v>81</v>
      </c>
      <c r="P202" s="5">
        <v>43284</v>
      </c>
      <c r="Q202" s="5">
        <v>43285</v>
      </c>
      <c r="R202" s="4"/>
    </row>
    <row r="203" spans="1:18" ht="25.5">
      <c r="A203" s="4">
        <v>2018</v>
      </c>
      <c r="B203" s="5">
        <v>43191</v>
      </c>
      <c r="C203" s="5">
        <v>43281</v>
      </c>
      <c r="D203" s="4" t="s">
        <v>879</v>
      </c>
      <c r="E203" s="4" t="s">
        <v>879</v>
      </c>
      <c r="F203" s="4" t="s">
        <v>880</v>
      </c>
      <c r="G203" s="4" t="s">
        <v>881</v>
      </c>
      <c r="H203" s="4" t="s">
        <v>217</v>
      </c>
      <c r="I203" s="4" t="s">
        <v>882</v>
      </c>
      <c r="J203" s="4" t="s">
        <v>56</v>
      </c>
      <c r="K203" s="4" t="s">
        <v>883</v>
      </c>
      <c r="L203" s="4">
        <v>319</v>
      </c>
      <c r="M203" s="6" t="s">
        <v>884</v>
      </c>
      <c r="N203" s="4" t="s">
        <v>62</v>
      </c>
      <c r="O203" s="4" t="s">
        <v>81</v>
      </c>
      <c r="P203" s="5">
        <v>43284</v>
      </c>
      <c r="Q203" s="5">
        <v>43285</v>
      </c>
      <c r="R203" s="4"/>
    </row>
    <row r="204" spans="1:18" ht="38.25">
      <c r="A204" s="4">
        <v>2018</v>
      </c>
      <c r="B204" s="5">
        <v>43191</v>
      </c>
      <c r="C204" s="5">
        <v>43281</v>
      </c>
      <c r="D204" s="4" t="s">
        <v>874</v>
      </c>
      <c r="E204" s="4" t="s">
        <v>874</v>
      </c>
      <c r="F204" s="4" t="s">
        <v>885</v>
      </c>
      <c r="G204" s="4" t="s">
        <v>76</v>
      </c>
      <c r="H204" s="4" t="s">
        <v>886</v>
      </c>
      <c r="I204" s="4" t="s">
        <v>887</v>
      </c>
      <c r="J204" s="4" t="s">
        <v>56</v>
      </c>
      <c r="K204" s="4" t="s">
        <v>888</v>
      </c>
      <c r="L204" s="4">
        <v>317</v>
      </c>
      <c r="M204" s="6" t="s">
        <v>889</v>
      </c>
      <c r="N204" s="4" t="s">
        <v>62</v>
      </c>
      <c r="O204" s="4" t="s">
        <v>81</v>
      </c>
      <c r="P204" s="5">
        <v>43284</v>
      </c>
      <c r="Q204" s="5">
        <v>43285</v>
      </c>
      <c r="R204" s="4"/>
    </row>
    <row r="205" spans="1:18" ht="38.25">
      <c r="A205" s="4">
        <v>2018</v>
      </c>
      <c r="B205" s="5">
        <v>43191</v>
      </c>
      <c r="C205" s="5">
        <v>43281</v>
      </c>
      <c r="D205" s="4" t="s">
        <v>874</v>
      </c>
      <c r="E205" s="4" t="s">
        <v>874</v>
      </c>
      <c r="F205" s="4" t="s">
        <v>890</v>
      </c>
      <c r="G205" s="4" t="s">
        <v>98</v>
      </c>
      <c r="H205" s="4" t="s">
        <v>207</v>
      </c>
      <c r="I205" s="4" t="s">
        <v>891</v>
      </c>
      <c r="J205" s="4" t="s">
        <v>56</v>
      </c>
      <c r="K205" s="4" t="s">
        <v>79</v>
      </c>
      <c r="L205" s="4">
        <v>310</v>
      </c>
      <c r="M205" s="6" t="s">
        <v>892</v>
      </c>
      <c r="N205" s="4" t="s">
        <v>62</v>
      </c>
      <c r="O205" s="4" t="s">
        <v>81</v>
      </c>
      <c r="P205" s="5">
        <v>43284</v>
      </c>
      <c r="Q205" s="5">
        <v>43285</v>
      </c>
      <c r="R205" s="4"/>
    </row>
    <row r="206" spans="1:18" ht="25.5">
      <c r="A206" s="4">
        <v>2018</v>
      </c>
      <c r="B206" s="5">
        <v>43191</v>
      </c>
      <c r="C206" s="5">
        <v>43281</v>
      </c>
      <c r="D206" s="4" t="s">
        <v>874</v>
      </c>
      <c r="E206" s="4" t="s">
        <v>874</v>
      </c>
      <c r="F206" s="4" t="s">
        <v>893</v>
      </c>
      <c r="G206" s="4" t="s">
        <v>217</v>
      </c>
      <c r="H206" s="4" t="s">
        <v>113</v>
      </c>
      <c r="I206" s="4" t="s">
        <v>894</v>
      </c>
      <c r="J206" s="4" t="s">
        <v>54</v>
      </c>
      <c r="K206" s="4" t="s">
        <v>895</v>
      </c>
      <c r="L206" s="4">
        <v>315</v>
      </c>
      <c r="M206" s="6" t="s">
        <v>896</v>
      </c>
      <c r="N206" s="4" t="s">
        <v>62</v>
      </c>
      <c r="O206" s="4" t="s">
        <v>81</v>
      </c>
      <c r="P206" s="5">
        <v>43284</v>
      </c>
      <c r="Q206" s="5">
        <v>43285</v>
      </c>
      <c r="R206" s="4"/>
    </row>
    <row r="207" spans="1:18" ht="25.5">
      <c r="A207" s="4">
        <v>2018</v>
      </c>
      <c r="B207" s="5">
        <v>43191</v>
      </c>
      <c r="C207" s="5">
        <v>43281</v>
      </c>
      <c r="D207" s="4" t="s">
        <v>874</v>
      </c>
      <c r="E207" s="4" t="s">
        <v>874</v>
      </c>
      <c r="F207" s="4" t="s">
        <v>897</v>
      </c>
      <c r="G207" s="4" t="s">
        <v>898</v>
      </c>
      <c r="H207" s="4" t="s">
        <v>169</v>
      </c>
      <c r="I207" s="4" t="s">
        <v>899</v>
      </c>
      <c r="J207" s="4" t="s">
        <v>56</v>
      </c>
      <c r="K207" s="4" t="s">
        <v>888</v>
      </c>
      <c r="L207" s="4">
        <v>313</v>
      </c>
      <c r="M207" s="6" t="s">
        <v>900</v>
      </c>
      <c r="N207" s="4" t="s">
        <v>62</v>
      </c>
      <c r="O207" s="4" t="s">
        <v>81</v>
      </c>
      <c r="P207" s="5">
        <v>43284</v>
      </c>
      <c r="Q207" s="5">
        <v>43285</v>
      </c>
      <c r="R207" s="4"/>
    </row>
    <row r="208" spans="1:18" ht="25.5">
      <c r="A208" s="4">
        <v>2018</v>
      </c>
      <c r="B208" s="5">
        <v>43191</v>
      </c>
      <c r="C208" s="5">
        <v>43281</v>
      </c>
      <c r="D208" s="4" t="s">
        <v>874</v>
      </c>
      <c r="E208" s="4" t="s">
        <v>874</v>
      </c>
      <c r="F208" s="4" t="s">
        <v>893</v>
      </c>
      <c r="G208" s="4" t="s">
        <v>901</v>
      </c>
      <c r="H208" s="4" t="s">
        <v>845</v>
      </c>
      <c r="I208" s="4" t="s">
        <v>902</v>
      </c>
      <c r="J208" s="4" t="s">
        <v>56</v>
      </c>
      <c r="K208" s="4" t="s">
        <v>888</v>
      </c>
      <c r="L208" s="4">
        <v>318</v>
      </c>
      <c r="M208" s="6" t="s">
        <v>903</v>
      </c>
      <c r="N208" s="4" t="s">
        <v>62</v>
      </c>
      <c r="O208" s="4" t="s">
        <v>81</v>
      </c>
      <c r="P208" s="5">
        <v>43284</v>
      </c>
      <c r="Q208" s="5">
        <v>43285</v>
      </c>
      <c r="R208" s="4"/>
    </row>
    <row r="209" spans="1:18" ht="38.25">
      <c r="A209" s="4">
        <v>2018</v>
      </c>
      <c r="B209" s="5">
        <v>43191</v>
      </c>
      <c r="C209" s="5">
        <v>43281</v>
      </c>
      <c r="D209" s="4" t="s">
        <v>874</v>
      </c>
      <c r="E209" s="4" t="s">
        <v>874</v>
      </c>
      <c r="F209" s="4" t="s">
        <v>904</v>
      </c>
      <c r="G209" s="4" t="s">
        <v>156</v>
      </c>
      <c r="H209" s="4" t="s">
        <v>905</v>
      </c>
      <c r="I209" s="4" t="s">
        <v>906</v>
      </c>
      <c r="J209" s="4" t="s">
        <v>56</v>
      </c>
      <c r="K209" s="4" t="s">
        <v>131</v>
      </c>
      <c r="L209" s="4">
        <v>314</v>
      </c>
      <c r="M209" s="6" t="s">
        <v>907</v>
      </c>
      <c r="N209" s="4" t="s">
        <v>62</v>
      </c>
      <c r="O209" s="4" t="s">
        <v>81</v>
      </c>
      <c r="P209" s="5">
        <v>43284</v>
      </c>
      <c r="Q209" s="5">
        <v>43285</v>
      </c>
      <c r="R209" s="4"/>
    </row>
    <row r="210" spans="1:18" ht="38.25">
      <c r="A210" s="4">
        <v>2018</v>
      </c>
      <c r="B210" s="5">
        <v>43191</v>
      </c>
      <c r="C210" s="5">
        <v>43281</v>
      </c>
      <c r="D210" s="4" t="s">
        <v>874</v>
      </c>
      <c r="E210" s="4" t="s">
        <v>874</v>
      </c>
      <c r="F210" s="4" t="s">
        <v>908</v>
      </c>
      <c r="G210" s="4" t="s">
        <v>909</v>
      </c>
      <c r="H210" s="4" t="s">
        <v>910</v>
      </c>
      <c r="I210" s="4" t="s">
        <v>911</v>
      </c>
      <c r="J210" s="4" t="s">
        <v>56</v>
      </c>
      <c r="K210" s="4" t="s">
        <v>912</v>
      </c>
      <c r="L210" s="4">
        <v>311</v>
      </c>
      <c r="M210" s="6" t="s">
        <v>913</v>
      </c>
      <c r="N210" s="4" t="s">
        <v>62</v>
      </c>
      <c r="O210" s="4" t="s">
        <v>81</v>
      </c>
      <c r="P210" s="5">
        <v>43284</v>
      </c>
      <c r="Q210" s="5">
        <v>43285</v>
      </c>
      <c r="R210" s="4"/>
    </row>
    <row r="211" spans="1:18" ht="25.5">
      <c r="A211" s="4">
        <v>2018</v>
      </c>
      <c r="B211" s="5">
        <v>43191</v>
      </c>
      <c r="C211" s="5">
        <v>43281</v>
      </c>
      <c r="D211" s="4" t="s">
        <v>879</v>
      </c>
      <c r="E211" s="4" t="s">
        <v>879</v>
      </c>
      <c r="F211" s="4" t="s">
        <v>914</v>
      </c>
      <c r="G211" s="4" t="s">
        <v>186</v>
      </c>
      <c r="H211" s="4" t="s">
        <v>396</v>
      </c>
      <c r="I211" s="4" t="s">
        <v>915</v>
      </c>
      <c r="J211" s="4" t="s">
        <v>55</v>
      </c>
      <c r="K211" s="4" t="s">
        <v>916</v>
      </c>
      <c r="L211" s="4">
        <v>320</v>
      </c>
      <c r="M211" s="6" t="s">
        <v>917</v>
      </c>
      <c r="N211" s="4" t="s">
        <v>62</v>
      </c>
      <c r="O211" s="4" t="s">
        <v>81</v>
      </c>
      <c r="P211" s="5">
        <v>43284</v>
      </c>
      <c r="Q211" s="5">
        <v>43285</v>
      </c>
      <c r="R211" s="4"/>
    </row>
    <row r="212" spans="1:18" ht="51">
      <c r="A212" s="4">
        <v>2018</v>
      </c>
      <c r="B212" s="5">
        <v>43191</v>
      </c>
      <c r="C212" s="5">
        <v>43281</v>
      </c>
      <c r="D212" s="4" t="s">
        <v>918</v>
      </c>
      <c r="E212" s="4" t="s">
        <v>918</v>
      </c>
      <c r="F212" s="4" t="s">
        <v>919</v>
      </c>
      <c r="G212" s="4" t="s">
        <v>113</v>
      </c>
      <c r="H212" s="4" t="s">
        <v>108</v>
      </c>
      <c r="I212" s="4" t="s">
        <v>920</v>
      </c>
      <c r="J212" s="4" t="s">
        <v>57</v>
      </c>
      <c r="K212" s="4" t="s">
        <v>921</v>
      </c>
      <c r="L212" s="4">
        <v>322</v>
      </c>
      <c r="M212" s="6" t="s">
        <v>922</v>
      </c>
      <c r="N212" s="4" t="s">
        <v>62</v>
      </c>
      <c r="O212" s="4" t="s">
        <v>81</v>
      </c>
      <c r="P212" s="5">
        <v>43284</v>
      </c>
      <c r="Q212" s="5">
        <v>43285</v>
      </c>
      <c r="R212" s="4"/>
    </row>
    <row r="213" spans="1:18" ht="25.5">
      <c r="A213" s="4">
        <v>2018</v>
      </c>
      <c r="B213" s="5">
        <v>43191</v>
      </c>
      <c r="C213" s="5">
        <v>43281</v>
      </c>
      <c r="D213" s="4" t="s">
        <v>918</v>
      </c>
      <c r="E213" s="4" t="s">
        <v>918</v>
      </c>
      <c r="F213" s="4" t="s">
        <v>923</v>
      </c>
      <c r="G213" s="4" t="s">
        <v>113</v>
      </c>
      <c r="H213" s="4" t="s">
        <v>239</v>
      </c>
      <c r="I213" s="4" t="s">
        <v>924</v>
      </c>
      <c r="J213" s="4" t="s">
        <v>56</v>
      </c>
      <c r="K213" s="4" t="s">
        <v>925</v>
      </c>
      <c r="L213" s="4">
        <v>324</v>
      </c>
      <c r="M213" s="6" t="s">
        <v>926</v>
      </c>
      <c r="N213" s="4" t="s">
        <v>62</v>
      </c>
      <c r="O213" s="4" t="s">
        <v>81</v>
      </c>
      <c r="P213" s="5">
        <v>43284</v>
      </c>
      <c r="Q213" s="5">
        <v>43285</v>
      </c>
      <c r="R213" s="4"/>
    </row>
    <row r="214" spans="1:18" ht="51">
      <c r="A214" s="4">
        <v>2018</v>
      </c>
      <c r="B214" s="5">
        <v>43191</v>
      </c>
      <c r="C214" s="5">
        <v>43281</v>
      </c>
      <c r="D214" s="4" t="s">
        <v>918</v>
      </c>
      <c r="E214" s="4" t="s">
        <v>918</v>
      </c>
      <c r="F214" s="4" t="s">
        <v>927</v>
      </c>
      <c r="G214" s="4" t="s">
        <v>928</v>
      </c>
      <c r="H214" s="4" t="s">
        <v>929</v>
      </c>
      <c r="I214" s="4" t="s">
        <v>647</v>
      </c>
      <c r="J214" s="4" t="s">
        <v>56</v>
      </c>
      <c r="K214" s="4" t="s">
        <v>648</v>
      </c>
      <c r="L214" s="4">
        <v>321</v>
      </c>
      <c r="M214" s="6" t="s">
        <v>930</v>
      </c>
      <c r="N214" s="4" t="s">
        <v>62</v>
      </c>
      <c r="O214" s="4" t="s">
        <v>81</v>
      </c>
      <c r="P214" s="5">
        <v>43284</v>
      </c>
      <c r="Q214" s="5">
        <v>43285</v>
      </c>
      <c r="R214" s="4"/>
    </row>
    <row r="215" spans="1:18" ht="51">
      <c r="A215" s="4">
        <v>2018</v>
      </c>
      <c r="B215" s="5">
        <v>43191</v>
      </c>
      <c r="C215" s="5">
        <v>43281</v>
      </c>
      <c r="D215" s="4" t="s">
        <v>918</v>
      </c>
      <c r="E215" s="4" t="s">
        <v>918</v>
      </c>
      <c r="F215" s="4" t="s">
        <v>931</v>
      </c>
      <c r="G215" s="4" t="s">
        <v>310</v>
      </c>
      <c r="H215" s="4" t="s">
        <v>553</v>
      </c>
      <c r="I215" s="4" t="s">
        <v>647</v>
      </c>
      <c r="J215" s="4" t="s">
        <v>56</v>
      </c>
      <c r="K215" s="4" t="s">
        <v>932</v>
      </c>
      <c r="L215" s="4">
        <v>323</v>
      </c>
      <c r="M215" s="6" t="s">
        <v>933</v>
      </c>
      <c r="N215" s="4" t="s">
        <v>62</v>
      </c>
      <c r="O215" s="4" t="s">
        <v>81</v>
      </c>
      <c r="P215" s="5">
        <v>43284</v>
      </c>
      <c r="Q215" s="5">
        <v>43285</v>
      </c>
      <c r="R215" s="4"/>
    </row>
    <row r="216" spans="1:18" ht="51">
      <c r="A216" s="4">
        <v>2018</v>
      </c>
      <c r="B216" s="5">
        <v>43191</v>
      </c>
      <c r="C216" s="5">
        <v>43281</v>
      </c>
      <c r="D216" s="4" t="s">
        <v>874</v>
      </c>
      <c r="E216" s="4" t="s">
        <v>874</v>
      </c>
      <c r="F216" s="4" t="s">
        <v>274</v>
      </c>
      <c r="G216" s="4" t="s">
        <v>934</v>
      </c>
      <c r="H216" s="4" t="s">
        <v>935</v>
      </c>
      <c r="I216" s="4" t="s">
        <v>647</v>
      </c>
      <c r="J216" s="4" t="s">
        <v>56</v>
      </c>
      <c r="K216" s="4" t="s">
        <v>936</v>
      </c>
      <c r="L216" s="4">
        <v>312</v>
      </c>
      <c r="M216" s="6" t="s">
        <v>937</v>
      </c>
      <c r="N216" s="4" t="s">
        <v>62</v>
      </c>
      <c r="O216" s="4" t="s">
        <v>81</v>
      </c>
      <c r="P216" s="5">
        <v>43284</v>
      </c>
      <c r="Q216" s="5">
        <v>43285</v>
      </c>
      <c r="R216" s="4"/>
    </row>
    <row r="217" spans="1:18" ht="76.5">
      <c r="A217" s="4">
        <v>2018</v>
      </c>
      <c r="B217" s="5">
        <v>43191</v>
      </c>
      <c r="C217" s="5">
        <v>43281</v>
      </c>
      <c r="D217" s="4" t="s">
        <v>918</v>
      </c>
      <c r="E217" s="4" t="s">
        <v>918</v>
      </c>
      <c r="F217" s="4" t="s">
        <v>938</v>
      </c>
      <c r="G217" s="4" t="s">
        <v>156</v>
      </c>
      <c r="H217" s="4" t="s">
        <v>429</v>
      </c>
      <c r="I217" s="4" t="s">
        <v>939</v>
      </c>
      <c r="J217" s="4" t="s">
        <v>55</v>
      </c>
      <c r="K217" s="4" t="s">
        <v>940</v>
      </c>
      <c r="L217" s="4">
        <v>325</v>
      </c>
      <c r="M217" s="6" t="s">
        <v>941</v>
      </c>
      <c r="N217" s="4" t="s">
        <v>62</v>
      </c>
      <c r="O217" s="4" t="s">
        <v>81</v>
      </c>
      <c r="P217" s="5">
        <v>43284</v>
      </c>
      <c r="Q217" s="5">
        <v>43285</v>
      </c>
      <c r="R217" s="4"/>
    </row>
    <row r="218" spans="1:18" ht="25.5">
      <c r="A218" s="4">
        <v>2018</v>
      </c>
      <c r="B218" s="5">
        <v>43191</v>
      </c>
      <c r="C218" s="5">
        <v>43281</v>
      </c>
      <c r="D218" s="4" t="s">
        <v>918</v>
      </c>
      <c r="E218" s="4" t="s">
        <v>918</v>
      </c>
      <c r="F218" s="4" t="s">
        <v>342</v>
      </c>
      <c r="G218" s="4" t="s">
        <v>658</v>
      </c>
      <c r="H218" s="4" t="s">
        <v>942</v>
      </c>
      <c r="I218" s="4" t="s">
        <v>943</v>
      </c>
      <c r="J218" s="4" t="s">
        <v>56</v>
      </c>
      <c r="K218" s="4" t="s">
        <v>944</v>
      </c>
      <c r="L218" s="4">
        <v>327</v>
      </c>
      <c r="M218" s="6" t="s">
        <v>945</v>
      </c>
      <c r="N218" s="4" t="s">
        <v>62</v>
      </c>
      <c r="O218" s="4" t="s">
        <v>81</v>
      </c>
      <c r="P218" s="5">
        <v>43284</v>
      </c>
      <c r="Q218" s="5">
        <v>43285</v>
      </c>
      <c r="R218" s="4"/>
    </row>
    <row r="219" spans="1:18" ht="25.5">
      <c r="A219" s="4">
        <v>2018</v>
      </c>
      <c r="B219" s="5">
        <v>43191</v>
      </c>
      <c r="C219" s="5">
        <v>43281</v>
      </c>
      <c r="D219" s="4" t="s">
        <v>918</v>
      </c>
      <c r="E219" s="4" t="s">
        <v>918</v>
      </c>
      <c r="F219" s="4" t="s">
        <v>946</v>
      </c>
      <c r="G219" s="4" t="s">
        <v>169</v>
      </c>
      <c r="H219" s="4" t="s">
        <v>429</v>
      </c>
      <c r="I219" s="4" t="s">
        <v>947</v>
      </c>
      <c r="J219" s="4" t="s">
        <v>56</v>
      </c>
      <c r="K219" s="4" t="s">
        <v>948</v>
      </c>
      <c r="L219" s="4">
        <v>326</v>
      </c>
      <c r="M219" s="6" t="s">
        <v>949</v>
      </c>
      <c r="N219" s="4" t="s">
        <v>62</v>
      </c>
      <c r="O219" s="4" t="s">
        <v>81</v>
      </c>
      <c r="P219" s="5">
        <v>43284</v>
      </c>
      <c r="Q219" s="5">
        <v>43285</v>
      </c>
      <c r="R219" s="4"/>
    </row>
    <row r="220" spans="1:18" ht="63.75">
      <c r="A220" s="4">
        <v>2018</v>
      </c>
      <c r="B220" s="5">
        <v>43191</v>
      </c>
      <c r="C220" s="5">
        <v>43281</v>
      </c>
      <c r="D220" s="4" t="s">
        <v>950</v>
      </c>
      <c r="E220" s="4" t="s">
        <v>950</v>
      </c>
      <c r="F220" s="4" t="s">
        <v>951</v>
      </c>
      <c r="G220" s="4" t="s">
        <v>476</v>
      </c>
      <c r="H220" s="4" t="s">
        <v>952</v>
      </c>
      <c r="I220" s="4" t="s">
        <v>953</v>
      </c>
      <c r="J220" s="4" t="s">
        <v>56</v>
      </c>
      <c r="K220" s="4" t="s">
        <v>79</v>
      </c>
      <c r="L220" s="4">
        <v>330</v>
      </c>
      <c r="M220" s="6" t="s">
        <v>954</v>
      </c>
      <c r="N220" s="4" t="s">
        <v>62</v>
      </c>
      <c r="O220" s="4" t="s">
        <v>81</v>
      </c>
      <c r="P220" s="5">
        <v>43284</v>
      </c>
      <c r="Q220" s="5">
        <v>43285</v>
      </c>
      <c r="R220" s="4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poderjudicialmichoacan.gob.mx/web/institucion/directorio.aspx?expe=2603"/>
    <hyperlink ref="M9" r:id="rId2" display="http://www.poderjudicialmichoacan.gob.mx/web/institucion/directorio.aspx?expe=4579"/>
    <hyperlink ref="M10" r:id="rId3" display="http://www.poderjudicialmichoacan.gob.mx/web/institucion/directorio.aspx?expe=7755"/>
    <hyperlink ref="M11" r:id="rId4" display="http://www.poderjudicialmichoacan.gob.mx/web/institucion/directorio.aspx?expe=6545"/>
    <hyperlink ref="M12" r:id="rId5" display="http://www.poderjudicialmichoacan.gob.mx/web/institucion/directorio.aspx?expe=2204"/>
    <hyperlink ref="M13" r:id="rId6" display="http://www.poderjudicialmichoacan.gob.mx/web/institucion/directorio.aspx?expe=2947"/>
    <hyperlink ref="M14" r:id="rId7" display="http://www.poderjudicialmichoacan.gob.mx/web/institucion/directorio.aspx?expe=2623"/>
    <hyperlink ref="M15" r:id="rId8" display="http://www.poderjudicialmichoacan.gob.mx/web/institucion/directorio.aspx?expe=2648"/>
    <hyperlink ref="M16" r:id="rId9" display="http://www.poderjudicialmichoacan.gob.mx/web/institucion/directorio.aspx?expe=3017"/>
    <hyperlink ref="M17" r:id="rId10" display="http://www.poderjudicialmichoacan.gob.mx/web/institucion/directorio.aspx?expe=2503"/>
    <hyperlink ref="M18" r:id="rId11" display="http://www.poderjudicialmichoacan.gob.mx/web/institucion/directorio.aspx?expe=3342"/>
    <hyperlink ref="M19" r:id="rId12" display="http://www.poderjudicialmichoacan.gob.mx/web/institucion/directorio.aspx?expe=0317"/>
    <hyperlink ref="M20" r:id="rId13" display="http://www.poderjudicialmichoacan.gob.mx/web/institucion/directorio.aspx?expe=2390"/>
    <hyperlink ref="M21" r:id="rId14" display="http://www.poderjudicialmichoacan.gob.mx/web/institucion/directorio.aspx?expe=4939"/>
    <hyperlink ref="M22" r:id="rId15" display="http://www.poderjudicialmichoacan.gob.mx/web/institucion/directorio.aspx?expe=2828"/>
    <hyperlink ref="M23" r:id="rId16" display="http://www.poderjudicialmichoacan.gob.mx/web/institucion/directorio.aspx?expe=4360"/>
    <hyperlink ref="M24" r:id="rId17" display="http://www.poderjudicialmichoacan.gob.mx/web/institucion/directorio.aspx?expe=2995"/>
    <hyperlink ref="M25" r:id="rId18" display="http://www.poderjudicialmichoacan.gob.mx/web/institucion/directorio.aspx?expe=2909"/>
    <hyperlink ref="M26" r:id="rId19" display="http://www.poderjudicialmichoacan.gob.mx/web/institucion/directorio.aspx?expe=3061"/>
    <hyperlink ref="M27" r:id="rId20" display="http://www.poderjudicialmichoacan.gob.mx/web/institucion/directorio.aspx?expe=3011"/>
    <hyperlink ref="M28" r:id="rId21" display="http://www.poderjudicialmichoacan.gob.mx/web/institucion/directorio.aspx?expe=5307"/>
    <hyperlink ref="M29" r:id="rId22" display="http://www.poderjudicialmichoacan.gob.mx/web/institucion/directorio.aspx?expe=3014"/>
    <hyperlink ref="M30" r:id="rId23" display="http://www.poderjudicialmichoacan.gob.mx/web/institucion/directorio.aspx?expe=3656"/>
    <hyperlink ref="M31" r:id="rId24" display="http://www.poderjudicialmichoacan.gob.mx/web/institucion/directorio.aspx?expe=7377"/>
    <hyperlink ref="M32" r:id="rId25" display="http://www.poderjudicialmichoacan.gob.mx/web/institucion/directorio.aspx?expe=3884"/>
    <hyperlink ref="M33" r:id="rId26" display="http://www.poderjudicialmichoacan.gob.mx/web/institucion/directorio.aspx?expe=3193"/>
    <hyperlink ref="M34" r:id="rId27" display="http://www.poderjudicialmichoacan.gob.mx/web/institucion/directorio.aspx?expe=5398"/>
    <hyperlink ref="M35" r:id="rId28" display="http://www.poderjudicialmichoacan.gob.mx/web/institucion/directorio.aspx?expe=3732"/>
    <hyperlink ref="M36" r:id="rId29" display="http://www.poderjudicialmichoacan.gob.mx/web/institucion/directorio.aspx?expe=4548"/>
    <hyperlink ref="M37" r:id="rId30" display="http://www.poderjudicialmichoacan.gob.mx/web/institucion/directorio.aspx?expe=2712"/>
    <hyperlink ref="M38" r:id="rId31" display="http://www.poderjudicialmichoacan.gob.mx/web/institucion/directorio.aspx?expe=6240"/>
    <hyperlink ref="M39" r:id="rId32" display="http://www.poderjudicialmichoacan.gob.mx/web/institucion/directorio.aspx?expe=6762"/>
    <hyperlink ref="M40" r:id="rId33" display="http://www.poderjudicialmichoacan.gob.mx/web/institucion/directorio.aspx?expe=6254"/>
    <hyperlink ref="M41" r:id="rId34" display="http://www.poderjudicialmichoacan.gob.mx/web/institucion/directorio.aspx?expe=3886"/>
    <hyperlink ref="M42" r:id="rId35" display="http://www.poderjudicialmichoacan.gob.mx/web/institucion/directorio.aspx?expe=3591"/>
    <hyperlink ref="M43" r:id="rId36" display="http://www.poderjudicialmichoacan.gob.mx/web/institucion/directorio.aspx?expe=3866"/>
    <hyperlink ref="M44" r:id="rId37" display="http://www.poderjudicialmichoacan.gob.mx/web/institucion/directorio.aspx?expe=6753"/>
    <hyperlink ref="M45" r:id="rId38" display="http://www.poderjudicialmichoacan.gob.mx/web/institucion/directorio.aspx?expe=4787"/>
    <hyperlink ref="M46" r:id="rId39" display="http://www.poderjudicialmichoacan.gob.mx/web/institucion/directorio.aspx?expe=3829"/>
    <hyperlink ref="M47" r:id="rId40" display="http://www.poderjudicialmichoacan.gob.mx/web/institucion/directorio.aspx?expe=5686"/>
    <hyperlink ref="M48" r:id="rId41" display="http://www.poderjudicialmichoacan.gob.mx/web/institucion/directorio.aspx?expe=5816"/>
    <hyperlink ref="M49" r:id="rId42" display="http://www.poderjudicialmichoacan.gob.mx/web/institucion/directorio.aspx?expe=5939"/>
    <hyperlink ref="M50" r:id="rId43" display="http://www.poderjudicialmichoacan.gob.mx/web/institucion/directorio.aspx?expe=5504"/>
    <hyperlink ref="M51" r:id="rId44" display="http://www.poderjudicialmichoacan.gob.mx/web/institucion/directorio.aspx?expe=7252"/>
    <hyperlink ref="M52" r:id="rId45" display="http://www.poderjudicialmichoacan.gob.mx/web/institucion/directorio.aspx?expe=5296"/>
    <hyperlink ref="M53" r:id="rId46" display="http://www.poderjudicialmichoacan.gob.mx/web/institucion/directorio.aspx?expe=5835"/>
    <hyperlink ref="M54" r:id="rId47" display="http://www.poderjudicialmichoacan.gob.mx/web/institucion/directorio.aspx?expe=7169"/>
    <hyperlink ref="M55" r:id="rId48" display="http://www.poderjudicialmichoacan.gob.mx/web/institucion/directorio.aspx?expe=5803"/>
    <hyperlink ref="M56" r:id="rId49" display="http://www.poderjudicialmichoacan.gob.mx/web/institucion/directorio.aspx?expe=6870"/>
    <hyperlink ref="M57" r:id="rId50" display="http://www.poderjudicialmichoacan.gob.mx/web/institucion/directorio.aspx?expe=5380"/>
    <hyperlink ref="M58" r:id="rId51" display="http://www.poderjudicialmichoacan.gob.mx/web/institucion/directorio.aspx?expe=5853"/>
    <hyperlink ref="M59" r:id="rId52" display="http://www.poderjudicialmichoacan.gob.mx/web/institucion/directorio.aspx?expe=4993"/>
    <hyperlink ref="M60" r:id="rId53" display="http://www.poderjudicialmichoacan.gob.mx/web/institucion/directorio.aspx?expe=3352"/>
    <hyperlink ref="M61" r:id="rId54" display="http://www.poderjudicialmichoacan.gob.mx/web/institucion/directorio.aspx?expe=4088"/>
    <hyperlink ref="M62" r:id="rId55" display="http://www.poderjudicialmichoacan.gob.mx/web/institucion/directorio.aspx?expe=3475"/>
    <hyperlink ref="M63" r:id="rId56" display="http://www.poderjudicialmichoacan.gob.mx/web/institucion/directorio.aspx?expe=4018"/>
    <hyperlink ref="M64" r:id="rId57" display="http://www.poderjudicialmichoacan.gob.mx/web/institucion/directorio.aspx?expe=3547"/>
    <hyperlink ref="M65" r:id="rId58" display="http://www.poderjudicialmichoacan.gob.mx/web/institucion/directorio.aspx?expe=4582"/>
    <hyperlink ref="M66" r:id="rId59" display="http://www.poderjudicialmichoacan.gob.mx/web/institucion/directorio.aspx?expe=2803"/>
    <hyperlink ref="M67" r:id="rId60" display="http://www.poderjudicialmichoacan.gob.mx/web/institucion/directorio.aspx?expe=3534"/>
    <hyperlink ref="M68" r:id="rId61" display="http://www.poderjudicialmichoacan.gob.mx/web/institucion/directorio.aspx?expe=5768"/>
    <hyperlink ref="M69" r:id="rId62" display="http://www.poderjudicialmichoacan.gob.mx/web/institucion/directorio.aspx?expe=4286"/>
    <hyperlink ref="M70" r:id="rId63" display="http://www.poderjudicialmichoacan.gob.mx/web/institucion/directorio.aspx?expe=3258"/>
    <hyperlink ref="M71" r:id="rId64" display="http://www.poderjudicialmichoacan.gob.mx/web/institucion/directorio.aspx?expe=5590"/>
    <hyperlink ref="M72" r:id="rId65" display="http://www.poderjudicialmichoacan.gob.mx/web/institucion/directorio.aspx?expe=3572"/>
    <hyperlink ref="M73" r:id="rId66" display="http://www.poderjudicialmichoacan.gob.mx/web/institucion/directorio.aspx?expe=4344"/>
    <hyperlink ref="M74" r:id="rId67" display="http://www.poderjudicialmichoacan.gob.mx/web/institucion/directorio.aspx?expe=3331"/>
    <hyperlink ref="M75" r:id="rId68" display="http://www.poderjudicialmichoacan.gob.mx/web/institucion/directorio.aspx?expe=5394"/>
    <hyperlink ref="M76" r:id="rId69" display="http://www.poderjudicialmichoacan.gob.mx/web/institucion/directorio.aspx?expe=3412"/>
    <hyperlink ref="M77" r:id="rId70" display="http://www.poderjudicialmichoacan.gob.mx/web/institucion/directorio.aspx?expe=3915"/>
    <hyperlink ref="M78" r:id="rId71" display="http://www.poderjudicialmichoacan.gob.mx/web/institucion/directorio.aspx?expe=4139"/>
    <hyperlink ref="M79" r:id="rId72" display="http://www.poderjudicialmichoacan.gob.mx/web/institucion/directorio.aspx?expe=5443"/>
    <hyperlink ref="M80" r:id="rId73" display="http://www.poderjudicialmichoacan.gob.mx/web/institucion/directorio.aspx?expe=3424"/>
    <hyperlink ref="M81" r:id="rId74" display="http://www.poderjudicialmichoacan.gob.mx/web/institucion/directorio.aspx?expe=5648"/>
    <hyperlink ref="M82" r:id="rId75" display="http://www.poderjudicialmichoacan.gob.mx/web/institucion/directorio.aspx?expe=3517"/>
    <hyperlink ref="M83" r:id="rId76" display="http://www.poderjudicialmichoacan.gob.mx/web/institucion/directorio.aspx?expe=6142"/>
    <hyperlink ref="M84" r:id="rId77" display="http://www.poderjudicialmichoacan.gob.mx/web/institucion/directorio.aspx?expe=4961"/>
    <hyperlink ref="M85" r:id="rId78" display="http://www.poderjudicialmichoacan.gob.mx/web/institucion/directorio.aspx?expe=5457"/>
    <hyperlink ref="M86" r:id="rId79" display="http://www.poderjudicialmichoacan.gob.mx/web/institucion/directorio.aspx?expe=6806"/>
    <hyperlink ref="M87" r:id="rId80" display="http://www.poderjudicialmichoacan.gob.mx/web/institucion/directorio.aspx?expe=4321"/>
    <hyperlink ref="M88" r:id="rId81" display="http://www.poderjudicialmichoacan.gob.mx/web/institucion/directorio.aspx?expe=5636"/>
    <hyperlink ref="M89" r:id="rId82" display="http://www.poderjudicialmichoacan.gob.mx/web/institucion/directorio.aspx?expe=5333"/>
    <hyperlink ref="M90" r:id="rId83" display="http://www.poderjudicialmichoacan.gob.mx/web/institucion/directorio.aspx?expe=3648"/>
    <hyperlink ref="M91" r:id="rId84" display="http://www.poderjudicialmichoacan.gob.mx/web/institucion/directorio.aspx?expe=5737"/>
    <hyperlink ref="M92" r:id="rId85" display="http://www.poderjudicialmichoacan.gob.mx/web/institucion/directorio.aspx?expe=4518"/>
    <hyperlink ref="M93" r:id="rId86" display="http://www.poderjudicialmichoacan.gob.mx/web/institucion/directorio.aspx?expe=2552"/>
    <hyperlink ref="M94" r:id="rId87" display="http://www.poderjudicialmichoacan.gob.mx/web/institucion/directorio.aspx?expe=4554"/>
    <hyperlink ref="M95" r:id="rId88" display="http://www.poderjudicialmichoacan.gob.mx/web/institucion/directorio.aspx?expe=4815"/>
    <hyperlink ref="M96" r:id="rId89" display="http://www.poderjudicialmichoacan.gob.mx/web/institucion/directorio.aspx?expe=5788"/>
    <hyperlink ref="M97" r:id="rId90" display="http://www.poderjudicialmichoacan.gob.mx/web/institucion/directorio.aspx?expe=5691"/>
    <hyperlink ref="M98" r:id="rId91" display="http://www.poderjudicialmichoacan.gob.mx/web/institucion/directorio.aspx?expe=5222"/>
    <hyperlink ref="M99" r:id="rId92" display="http://www.poderjudicialmichoacan.gob.mx/web/institucion/directorio.aspx?expe=5144"/>
    <hyperlink ref="M100" r:id="rId93" display="http://www.poderjudicialmichoacan.gob.mx/web/institucion/directorio.aspx?expe=2964"/>
    <hyperlink ref="M101" r:id="rId94" display="http://www.poderjudicialmichoacan.gob.mx/web/institucion/directorio.aspx?expe=2275"/>
    <hyperlink ref="M102" r:id="rId95" display="http://www.poderjudicialmichoacan.gob.mx/web/institucion/directorio.aspx?expe=5109"/>
    <hyperlink ref="M103" r:id="rId96" display="http://www.poderjudicialmichoacan.gob.mx/web/institucion/directorio.aspx?expe=5661"/>
    <hyperlink ref="M104" r:id="rId97" display="http://www.poderjudicialmichoacan.gob.mx/web/institucion/directorio.aspx?expe=4660"/>
    <hyperlink ref="M105" r:id="rId98" display="http://www.poderjudicialmichoacan.gob.mx/web/institucion/directorio.aspx?expe=5521"/>
    <hyperlink ref="M106" r:id="rId99" display="http://www.poderjudicialmichoacan.gob.mx/web/institucion/directorio.aspx?expe=4328"/>
    <hyperlink ref="M107" r:id="rId100" display="http://www.poderjudicialmichoacan.gob.mx/web/institucion/directorio.aspx?expe=6552"/>
    <hyperlink ref="M108" r:id="rId101" display="http://www.poderjudicialmichoacan.gob.mx/web/institucion/directorio.aspx?expe=5980"/>
    <hyperlink ref="M109" r:id="rId102" display="http://www.poderjudicialmichoacan.gob.mx/web/institucion/directorio.aspx?expe=2884"/>
    <hyperlink ref="M110" r:id="rId103" display="http://www.poderjudicialmichoacan.gob.mx/web/institucion/directorio.aspx?expe=5128"/>
    <hyperlink ref="M111" r:id="rId104" display="http://www.poderjudicialmichoacan.gob.mx/web/institucion/directorio.aspx?expe=3764"/>
    <hyperlink ref="M112" r:id="rId105" display="http://www.poderjudicialmichoacan.gob.mx/web/institucion/directorio.aspx?expe=4380"/>
    <hyperlink ref="M113" r:id="rId106" display="http://www.poderjudicialmichoacan.gob.mx/web/institucion/directorio.aspx?expe=4864"/>
    <hyperlink ref="M114" r:id="rId107" display="http://www.poderjudicialmichoacan.gob.mx/web/institucion/directorio.aspx?expe=5910"/>
    <hyperlink ref="M115" r:id="rId108" display="http://www.poderjudicialmichoacan.gob.mx/web/institucion/directorio.aspx?expe=5902"/>
    <hyperlink ref="M116" r:id="rId109" display="http://www.poderjudicialmichoacan.gob.mx/web/institucion/directorio.aspx?expe=3663"/>
    <hyperlink ref="M117" r:id="rId110" display="http://www.poderjudicialmichoacan.gob.mx/web/institucion/directorio.aspx?expe=5433"/>
    <hyperlink ref="M118" r:id="rId111" display="http://www.poderjudicialmichoacan.gob.mx/web/institucion/directorio.aspx?expe=4621"/>
    <hyperlink ref="M119" r:id="rId112" display="http://www.poderjudicialmichoacan.gob.mx/web/institucion/directorio.aspx?expe=4633"/>
    <hyperlink ref="M120" r:id="rId113" display="http://www.poderjudicialmichoacan.gob.mx/web/institucion/directorio.aspx?expe=4506"/>
    <hyperlink ref="M121" r:id="rId114" display="http://www.poderjudicialmichoacan.gob.mx/web/institucion/directorio.aspx?expe=3558"/>
    <hyperlink ref="M122" r:id="rId115" display="http://www.poderjudicialmichoacan.gob.mx/web/institucion/directorio.aspx?expe=5407"/>
    <hyperlink ref="M123" r:id="rId116" display="http://www.poderjudicialmichoacan.gob.mx/web/institucion/directorio.aspx?expe=5167"/>
    <hyperlink ref="M124" r:id="rId117" display="http://www.poderjudicialmichoacan.gob.mx/web/institucion/directorio.aspx?expe=3738"/>
    <hyperlink ref="M125" r:id="rId118" display="http://www.poderjudicialmichoacan.gob.mx/web/institucion/directorio.aspx?expe=3595"/>
    <hyperlink ref="M126" r:id="rId119" display="http://www.poderjudicialmichoacan.gob.mx/web/institucion/directorio.aspx?expe=3490"/>
    <hyperlink ref="M127" r:id="rId120" display="http://www.poderjudicialmichoacan.gob.mx/web/institucion/directorio.aspx?expe=4487"/>
    <hyperlink ref="M128" r:id="rId121" display="http://www.poderjudicialmichoacan.gob.mx/web/institucion/directorio.aspx?expe=5565"/>
    <hyperlink ref="M129" r:id="rId122" display="http://www.poderjudicialmichoacan.gob.mx/web/institucion/directorio.aspx?expe=4331"/>
    <hyperlink ref="M130" r:id="rId123" display="http://www.poderjudicialmichoacan.gob.mx/web/institucion/directorio.aspx?expe=3905"/>
    <hyperlink ref="M131" r:id="rId124" display="http://www.poderjudicialmichoacan.gob.mx/web/institucion/directorio.aspx?expe=4572"/>
    <hyperlink ref="M132" r:id="rId125" display="http://www.poderjudicialmichoacan.gob.mx/web/institucion/directorio.aspx?expe=3308"/>
    <hyperlink ref="M133" r:id="rId126" display="http://www.poderjudicialmichoacan.gob.mx/web/institucion/directorio.aspx?expe=5740"/>
    <hyperlink ref="M134" r:id="rId127" display="http://www.poderjudicialmichoacan.gob.mx/web/institucion/directorio.aspx?expe=5166"/>
    <hyperlink ref="M135" r:id="rId128" display="http://www.poderjudicialmichoacan.gob.mx/web/institucion/directorio.aspx?expe=5446"/>
    <hyperlink ref="M136" r:id="rId129" display="http://www.poderjudicialmichoacan.gob.mx/web/institucion/directorio.aspx?expe=5921"/>
    <hyperlink ref="M137" r:id="rId130" display="http://www.poderjudicialmichoacan.gob.mx/web/institucion/directorio.aspx?expe=5975"/>
    <hyperlink ref="M138" r:id="rId131" display="http://www.poderjudicialmichoacan.gob.mx/web/institucion/directorio.aspx?expe=3563"/>
    <hyperlink ref="M139" r:id="rId132" display="http://www.poderjudicialmichoacan.gob.mx/web/institucion/directorio.aspx?expe=7446"/>
    <hyperlink ref="M140" r:id="rId133" display="http://www.poderjudicialmichoacan.gob.mx/web/institucion/directorio.aspx?expe=3454"/>
    <hyperlink ref="M141" r:id="rId134" display="http://www.poderjudicialmichoacan.gob.mx/web/institucion/directorio.aspx?expe=6336"/>
    <hyperlink ref="M142" r:id="rId135" display="http://www.poderjudicialmichoacan.gob.mx/web/institucion/directorio.aspx?expe=7463"/>
    <hyperlink ref="M143" r:id="rId136" display="http://www.poderjudicialmichoacan.gob.mx/web/institucion/directorio.aspx?expe=6304"/>
    <hyperlink ref="M144" r:id="rId137" display="http://www.poderjudicialmichoacan.gob.mx/web/institucion/directorio.aspx?expe=6524"/>
    <hyperlink ref="M145" r:id="rId138" display="http://www.poderjudicialmichoacan.gob.mx/web/institucion/directorio.aspx?expe=4170"/>
    <hyperlink ref="M146" r:id="rId139" display="http://www.poderjudicialmichoacan.gob.mx/web/institucion/directorio.aspx?expe=7520"/>
    <hyperlink ref="M147" r:id="rId140" display="http://www.poderjudicialmichoacan.gob.mx/web/institucion/directorio.aspx?expe=7522"/>
    <hyperlink ref="M148" r:id="rId141" display="http://www.poderjudicialmichoacan.gob.mx/web/institucion/directorio.aspx?expe=7532"/>
    <hyperlink ref="M149" r:id="rId142" display="http://www.poderjudicialmichoacan.gob.mx/web/institucion/directorio.aspx?expe=5186"/>
    <hyperlink ref="M150" r:id="rId143" display="http://www.poderjudicialmichoacan.gob.mx/web/institucion/directorio.aspx?expe=7285"/>
    <hyperlink ref="M151" r:id="rId144" display="http://www.poderjudicialmichoacan.gob.mx/web/institucion/directorio.aspx?expe=5247"/>
    <hyperlink ref="M152" r:id="rId145" display="http://www.poderjudicialmichoacan.gob.mx/web/institucion/directorio.aspx?expe=7549"/>
    <hyperlink ref="M153" r:id="rId146" display="http://www.poderjudicialmichoacan.gob.mx/web/institucion/directorio.aspx?expe=6414"/>
    <hyperlink ref="M154" r:id="rId147" display="http://www.poderjudicialmichoacan.gob.mx/web/institucion/directorio.aspx?expe=7325"/>
    <hyperlink ref="M155" r:id="rId148" display="http://www.poderjudicialmichoacan.gob.mx/web/institucion/directorio.aspx?expe=7207"/>
    <hyperlink ref="M156" r:id="rId149" display="http://www.poderjudicialmichoacan.gob.mx/web/institucion/directorio.aspx?expe=5515"/>
    <hyperlink ref="M157" r:id="rId150" display="http://www.poderjudicialmichoacan.gob.mx/web/institucion/directorio.aspx?expe=6071"/>
    <hyperlink ref="M158" r:id="rId151" display="http://www.poderjudicialmichoacan.gob.mx/web/institucion/directorio.aspx?expe=5588"/>
    <hyperlink ref="M159" r:id="rId152" display="http://www.poderjudicialmichoacan.gob.mx/web/institucion/directorio.aspx?expe=6764"/>
    <hyperlink ref="M160" r:id="rId153" display="http://www.poderjudicialmichoacan.gob.mx/web/institucion/directorio.aspx?expe=7529"/>
    <hyperlink ref="M161" r:id="rId154" display="http://www.poderjudicialmichoacan.gob.mx/web/institucion/directorio.aspx?expe=5197"/>
    <hyperlink ref="M162" r:id="rId155" display="http://www.poderjudicialmichoacan.gob.mx/web/institucion/directorio.aspx?expe=6624"/>
    <hyperlink ref="M163" r:id="rId156" display="http://www.poderjudicialmichoacan.gob.mx/web/institucion/directorio.aspx?expe=3409"/>
    <hyperlink ref="M164" r:id="rId157" display="http://www.poderjudicialmichoacan.gob.mx/web/institucion/directorio.aspx?expe=6494"/>
    <hyperlink ref="M165" r:id="rId158" display="http://www.poderjudicialmichoacan.gob.mx/web/institucion/directorio.aspx?expe=5455"/>
    <hyperlink ref="M166" r:id="rId159" display="http://www.poderjudicialmichoacan.gob.mx/web/institucion/directorio.aspx?expe=5051"/>
    <hyperlink ref="M167" r:id="rId160" display="http://www.poderjudicialmichoacan.gob.mx/web/institucion/directorio.aspx?expe=6401"/>
    <hyperlink ref="M168" r:id="rId161" display="http://www.poderjudicialmichoacan.gob.mx/web/institucion/directorio.aspx?expe=7006"/>
    <hyperlink ref="M169" r:id="rId162" display="http://www.poderjudicialmichoacan.gob.mx/web/institucion/directorio.aspx?expe=7846"/>
    <hyperlink ref="M170" r:id="rId163" display="http://www.poderjudicialmichoacan.gob.mx/web/institucion/directorio.aspx?expe=3328"/>
    <hyperlink ref="M171" r:id="rId164" display="http://www.poderjudicialmichoacan.gob.mx/web/institucion/directorio.aspx?expe=3222"/>
    <hyperlink ref="M172" r:id="rId165" display="http://www.poderjudicialmichoacan.gob.mx/web/institucion/directorio.aspx?expe=2282"/>
    <hyperlink ref="M173" r:id="rId166" display="http://www.poderjudicialmichoacan.gob.mx/web/institucion/directorio.aspx?expe=4722"/>
    <hyperlink ref="M174" r:id="rId167" display="http://www.poderjudicialmichoacan.gob.mx/web/institucion/directorio.aspx?expe=7622"/>
    <hyperlink ref="M175" r:id="rId168" display="http://www.poderjudicialmichoacan.gob.mx/web/institucion/directorio.aspx?expe=7423"/>
    <hyperlink ref="M176" r:id="rId169" display="http://www.poderjudicialmichoacan.gob.mx/web/institucion/directorio.aspx?expe=7798"/>
    <hyperlink ref="M177" r:id="rId170" display="http://www.poderjudicialmichoacan.gob.mx/web/institucion/directorio.aspx?expe=6845"/>
    <hyperlink ref="M178" r:id="rId171" display="http://www.poderjudicialmichoacan.gob.mx/web/institucion/directorio.aspx?expe=6247"/>
    <hyperlink ref="M179" r:id="rId172" display="http://www.poderjudicialmichoacan.gob.mx/web/institucion/directorio.aspx?expe=4811"/>
    <hyperlink ref="M180" r:id="rId173" display="http://www.poderjudicialmichoacan.gob.mx/web/institucion/directorio.aspx?expe=7183"/>
    <hyperlink ref="M181" r:id="rId174" display="http://www.poderjudicialmichoacan.gob.mx/web/institucion/directorio.aspx?expe=6553"/>
    <hyperlink ref="M182" r:id="rId175" display="http://www.poderjudicialmichoacan.gob.mx/web/institucion/directorio.aspx?expe=4694"/>
    <hyperlink ref="M183" r:id="rId176" display="http://www.poderjudicialmichoacan.gob.mx/web/institucion/directorio.aspx?expe=6793"/>
    <hyperlink ref="M184" r:id="rId177" display="http://www.poderjudicialmichoacan.gob.mx/web/institucion/directorio.aspx?expe=6686"/>
    <hyperlink ref="M185" r:id="rId178" display="http://www.poderjudicialmichoacan.gob.mx/web/institucion/directorio.aspx?expe=5036"/>
    <hyperlink ref="M186" r:id="rId179" display="http://www.poderjudicialmichoacan.gob.mx/web/institucion/directorio.aspx?expe=5275"/>
    <hyperlink ref="M187" r:id="rId180" display="http://www.poderjudicialmichoacan.gob.mx/web/institucion/directorio.aspx?expe=5571"/>
    <hyperlink ref="M188" r:id="rId181" display="http://www.poderjudicialmichoacan.gob.mx/web/institucion/directorio.aspx?expe=6034"/>
    <hyperlink ref="M189" r:id="rId182" display="http://www.poderjudicialmichoacan.gob.mx/web/institucion/directorio.aspx?expe=5389"/>
    <hyperlink ref="M190" r:id="rId183" display="http://www.poderjudicialmichoacan.gob.mx/web/institucion/directorio.aspx?expe=6580"/>
    <hyperlink ref="M191" r:id="rId184" display="http://www.poderjudicialmichoacan.gob.mx/web/institucion/directorio.aspx?expe=6571"/>
    <hyperlink ref="M192" r:id="rId185" display="http://www.poderjudicialmichoacan.gob.mx/web/institucion/directorio.aspx?expe=7396"/>
    <hyperlink ref="M193" r:id="rId186" display="http://www.poderjudicialmichoacan.gob.mx/web/institucion/directorio.aspx?expe=7303"/>
    <hyperlink ref="M194" r:id="rId187" display="http://www.poderjudicialmichoacan.gob.mx/web/institucion/directorio.aspx?expe=3390"/>
    <hyperlink ref="M195" r:id="rId188" display="http://www.poderjudicialmichoacan.gob.mx/web/institucion/directorio.aspx?expe=6383"/>
    <hyperlink ref="M196" r:id="rId189" display="http://www.poderjudicialmichoacan.gob.mx/web/institucion/directorio.aspx?expe=7208"/>
    <hyperlink ref="M197" r:id="rId190" display="http://www.poderjudicialmichoacan.gob.mx/web/institucion/directorio.aspx?expe=5750"/>
    <hyperlink ref="M198" r:id="rId191" display="http://www.poderjudicialmichoacan.gob.mx/web/institucion/directorio.aspx?expe=5340"/>
    <hyperlink ref="M199" r:id="rId192" display="http://www.poderjudicialmichoacan.gob.mx/web/institucion/directorio.aspx?expe=5640"/>
    <hyperlink ref="M200" r:id="rId193" display="http://www.poderjudicialmichoacan.gob.mx/web/institucion/directorio.aspx?expe=7558"/>
    <hyperlink ref="M201" r:id="rId194" display="http://www.poderjudicialmichoacan.gob.mx/web/institucion/directorio.aspx?expe=5309"/>
    <hyperlink ref="M202" r:id="rId195" display="http://www.poderjudicialmichoacan.gob.mx/web/institucion/directorio.aspx?expe=5357"/>
    <hyperlink ref="M203" r:id="rId196" display="http://www.poderjudicialmichoacan.gob.mx/web/institucion/directorio.aspx?expe=7198"/>
    <hyperlink ref="M204" r:id="rId197" display="http://www.poderjudicialmichoacan.gob.mx/web/institucion/directorio.aspx?expe=3395"/>
    <hyperlink ref="M205" r:id="rId198" display="http://www.poderjudicialmichoacan.gob.mx/web/institucion/directorio.aspx?expe=7743"/>
    <hyperlink ref="M206" r:id="rId199" display="http://www.poderjudicialmichoacan.gob.mx/web/institucion/directorio.aspx?expe=4611"/>
    <hyperlink ref="M207" r:id="rId200" display="http://www.poderjudicialmichoacan.gob.mx/web/institucion/directorio.aspx?expe=7579"/>
    <hyperlink ref="M208" r:id="rId201" display="http://www.poderjudicialmichoacan.gob.mx/web/institucion/directorio.aspx?expe=3389"/>
    <hyperlink ref="M209" r:id="rId202" display="http://www.poderjudicialmichoacan.gob.mx/web/institucion/directorio.aspx?expe=5466"/>
    <hyperlink ref="M210" r:id="rId203" display="http://www.poderjudicialmichoacan.gob.mx/web/institucion/directorio.aspx?expe=7582"/>
    <hyperlink ref="M211" r:id="rId204" display="http://www.poderjudicialmichoacan.gob.mx/web/institucion/directorio.aspx?expe=7742"/>
    <hyperlink ref="M212" r:id="rId205" display="http://www.poderjudicialmichoacan.gob.mx/web/institucion/directorio.aspx?expe=5723"/>
    <hyperlink ref="M213" r:id="rId206" display="http://www.poderjudicialmichoacan.gob.mx/web/institucion/directorio.aspx?expe=7608"/>
    <hyperlink ref="M214" r:id="rId207" display="http://www.poderjudicialmichoacan.gob.mx/web/institucion/directorio.aspx?expe=7773"/>
    <hyperlink ref="M215" r:id="rId208" display="http://www.poderjudicialmichoacan.gob.mx/web/institucion/directorio.aspx?expe=3394"/>
    <hyperlink ref="M216" r:id="rId209" display="http://www.poderjudicialmichoacan.gob.mx/web/institucion/directorio.aspx?expe=7851"/>
    <hyperlink ref="M217" r:id="rId210" display="http://www.poderjudicialmichoacan.gob.mx/web/institucion/directorio.aspx?expe=7534"/>
    <hyperlink ref="M218" r:id="rId211" display="http://www.poderjudicialmichoacan.gob.mx/web/institucion/directorio.aspx?expe=7341"/>
    <hyperlink ref="M219" r:id="rId212" display="http://www.poderjudicialmichoacan.gob.mx/web/institucion/directorio.aspx?expe=7015"/>
    <hyperlink ref="M220" r:id="rId213" display="http://www.poderjudicialmichoacan.gob.mx/web/institucion/directorio.aspx?expe=5577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30" r:id="rId2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  <row r="10" ht="15">
      <c r="A10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00390625" style="3" bestFit="1" customWidth="1"/>
    <col min="2" max="3" width="22.57421875" style="3" bestFit="1" customWidth="1"/>
    <col min="4" max="4" width="44.7109375" style="3" bestFit="1" customWidth="1"/>
    <col min="5" max="5" width="32.00390625" style="3" bestFit="1" customWidth="1"/>
    <col min="6" max="6" width="24.28125" style="3" bestFit="1" customWidth="1"/>
    <col min="7" max="16384" width="9.140625" style="3" customWidth="1"/>
  </cols>
  <sheetData>
    <row r="1" spans="2:6" ht="12.75" hidden="1">
      <c r="B1" s="3" t="s">
        <v>6</v>
      </c>
      <c r="C1" s="3" t="s">
        <v>6</v>
      </c>
      <c r="D1" s="3" t="s">
        <v>11</v>
      </c>
      <c r="E1" s="3" t="s">
        <v>11</v>
      </c>
      <c r="F1" s="3" t="s">
        <v>11</v>
      </c>
    </row>
    <row r="2" spans="2:6" ht="12.75" hidden="1">
      <c r="B2" s="3" t="s">
        <v>63</v>
      </c>
      <c r="C2" s="3" t="s">
        <v>64</v>
      </c>
      <c r="D2" s="3" t="s">
        <v>65</v>
      </c>
      <c r="E2" s="3" t="s">
        <v>66</v>
      </c>
      <c r="F2" s="3" t="s">
        <v>67</v>
      </c>
    </row>
    <row r="3" spans="1:6" ht="25.5">
      <c r="A3" s="7" t="s">
        <v>68</v>
      </c>
      <c r="B3" s="7" t="s">
        <v>69</v>
      </c>
      <c r="C3" s="7" t="s">
        <v>70</v>
      </c>
      <c r="D3" s="7" t="s">
        <v>71</v>
      </c>
      <c r="E3" s="7" t="s">
        <v>72</v>
      </c>
      <c r="F3" s="7" t="s">
        <v>73</v>
      </c>
    </row>
    <row r="4" spans="1:6" ht="51">
      <c r="A4" s="4">
        <v>1</v>
      </c>
      <c r="B4" s="5">
        <v>40571</v>
      </c>
      <c r="C4" s="5">
        <v>40572</v>
      </c>
      <c r="D4" s="4" t="s">
        <v>86</v>
      </c>
      <c r="E4" s="4" t="s">
        <v>992</v>
      </c>
      <c r="F4" s="4">
        <v>1</v>
      </c>
    </row>
    <row r="5" spans="1:6" ht="38.25">
      <c r="A5" s="4">
        <v>1</v>
      </c>
      <c r="B5" s="5">
        <v>40928</v>
      </c>
      <c r="C5" s="5">
        <v>40928</v>
      </c>
      <c r="D5" s="4" t="s">
        <v>86</v>
      </c>
      <c r="E5" s="4" t="s">
        <v>993</v>
      </c>
      <c r="F5" s="4">
        <v>1</v>
      </c>
    </row>
    <row r="6" spans="1:6" ht="51">
      <c r="A6" s="4">
        <v>1</v>
      </c>
      <c r="B6" s="5">
        <v>41041</v>
      </c>
      <c r="C6" s="5">
        <v>41041</v>
      </c>
      <c r="D6" s="4" t="s">
        <v>86</v>
      </c>
      <c r="E6" s="4" t="s">
        <v>994</v>
      </c>
      <c r="F6" s="4">
        <v>1</v>
      </c>
    </row>
    <row r="7" spans="1:6" ht="63.75">
      <c r="A7" s="4">
        <v>1</v>
      </c>
      <c r="B7" s="5">
        <v>41229</v>
      </c>
      <c r="C7" s="5">
        <v>41229</v>
      </c>
      <c r="D7" s="4" t="s">
        <v>995</v>
      </c>
      <c r="E7" s="4" t="s">
        <v>996</v>
      </c>
      <c r="F7" s="4">
        <v>1</v>
      </c>
    </row>
    <row r="8" spans="1:6" ht="38.25">
      <c r="A8" s="4">
        <v>1</v>
      </c>
      <c r="B8" s="5">
        <v>40620</v>
      </c>
      <c r="C8" s="5">
        <v>40621</v>
      </c>
      <c r="D8" s="4" t="s">
        <v>995</v>
      </c>
      <c r="E8" s="4" t="s">
        <v>997</v>
      </c>
      <c r="F8" s="4">
        <v>1</v>
      </c>
    </row>
    <row r="9" spans="1:6" ht="51">
      <c r="A9" s="4">
        <v>1</v>
      </c>
      <c r="B9" s="5">
        <v>40866</v>
      </c>
      <c r="C9" s="5">
        <v>40866</v>
      </c>
      <c r="D9" s="4" t="s">
        <v>995</v>
      </c>
      <c r="E9" s="4" t="s">
        <v>998</v>
      </c>
      <c r="F9" s="4">
        <v>1</v>
      </c>
    </row>
    <row r="10" spans="1:6" ht="51">
      <c r="A10" s="4">
        <v>1</v>
      </c>
      <c r="B10" s="5">
        <v>40459</v>
      </c>
      <c r="C10" s="5">
        <v>40459</v>
      </c>
      <c r="D10" s="4" t="s">
        <v>995</v>
      </c>
      <c r="E10" s="4" t="s">
        <v>999</v>
      </c>
      <c r="F10" s="4">
        <v>1</v>
      </c>
    </row>
    <row r="11" spans="1:6" ht="63.75">
      <c r="A11" s="4">
        <v>1</v>
      </c>
      <c r="B11" s="5">
        <v>41530</v>
      </c>
      <c r="C11" s="5">
        <v>41531</v>
      </c>
      <c r="D11" s="4" t="s">
        <v>995</v>
      </c>
      <c r="E11" s="4" t="s">
        <v>1000</v>
      </c>
      <c r="F11" s="4">
        <v>1</v>
      </c>
    </row>
    <row r="12" spans="1:6" ht="51">
      <c r="A12" s="4">
        <v>1</v>
      </c>
      <c r="B12" s="5">
        <v>41558</v>
      </c>
      <c r="C12" s="5">
        <v>41559</v>
      </c>
      <c r="D12" s="4" t="s">
        <v>995</v>
      </c>
      <c r="E12" s="4" t="s">
        <v>1001</v>
      </c>
      <c r="F12" s="4">
        <v>1</v>
      </c>
    </row>
    <row r="13" spans="1:6" ht="51">
      <c r="A13" s="4">
        <v>1</v>
      </c>
      <c r="B13" s="5">
        <v>41720</v>
      </c>
      <c r="C13" s="5">
        <v>41720</v>
      </c>
      <c r="D13" s="4" t="s">
        <v>86</v>
      </c>
      <c r="E13" s="4" t="s">
        <v>1001</v>
      </c>
      <c r="F13" s="4">
        <v>1</v>
      </c>
    </row>
    <row r="14" spans="1:6" ht="12.75">
      <c r="A14" s="4">
        <v>1</v>
      </c>
      <c r="B14" s="5">
        <v>41446</v>
      </c>
      <c r="C14" s="5">
        <v>41447</v>
      </c>
      <c r="D14" s="4" t="s">
        <v>86</v>
      </c>
      <c r="E14" s="4"/>
      <c r="F14" s="4">
        <v>1</v>
      </c>
    </row>
    <row r="15" spans="1:6" ht="38.25">
      <c r="A15" s="4">
        <v>1</v>
      </c>
      <c r="B15" s="5">
        <v>38640</v>
      </c>
      <c r="C15" s="5">
        <v>38640</v>
      </c>
      <c r="D15" s="4" t="s">
        <v>1002</v>
      </c>
      <c r="E15" s="4" t="s">
        <v>1003</v>
      </c>
      <c r="F15" s="4">
        <v>1</v>
      </c>
    </row>
    <row r="16" spans="1:6" ht="25.5">
      <c r="A16" s="4">
        <v>1</v>
      </c>
      <c r="B16" s="5">
        <v>38129</v>
      </c>
      <c r="C16" s="5">
        <v>38129</v>
      </c>
      <c r="D16" s="4" t="s">
        <v>1002</v>
      </c>
      <c r="E16" s="4" t="s">
        <v>1004</v>
      </c>
      <c r="F16" s="4">
        <v>1</v>
      </c>
    </row>
    <row r="17" spans="1:6" ht="38.25">
      <c r="A17" s="4">
        <v>1</v>
      </c>
      <c r="B17" s="5">
        <v>38962</v>
      </c>
      <c r="C17" s="5">
        <v>38962</v>
      </c>
      <c r="D17" s="4" t="s">
        <v>1002</v>
      </c>
      <c r="E17" s="4" t="s">
        <v>1005</v>
      </c>
      <c r="F17" s="4">
        <v>1</v>
      </c>
    </row>
    <row r="18" spans="1:6" ht="51">
      <c r="A18" s="4">
        <v>1</v>
      </c>
      <c r="B18" s="5">
        <v>40306</v>
      </c>
      <c r="C18" s="5">
        <v>40306</v>
      </c>
      <c r="D18" s="4" t="s">
        <v>995</v>
      </c>
      <c r="E18" s="4" t="s">
        <v>992</v>
      </c>
      <c r="F18" s="4">
        <v>1</v>
      </c>
    </row>
    <row r="19" spans="1:6" ht="51">
      <c r="A19" s="4">
        <v>1</v>
      </c>
      <c r="B19" s="5">
        <v>40561</v>
      </c>
      <c r="C19" s="5">
        <v>40562</v>
      </c>
      <c r="D19" s="4" t="s">
        <v>86</v>
      </c>
      <c r="E19" s="4" t="s">
        <v>1006</v>
      </c>
      <c r="F19" s="4">
        <v>1</v>
      </c>
    </row>
    <row r="20" spans="1:6" ht="38.25">
      <c r="A20" s="4">
        <v>1</v>
      </c>
      <c r="B20" s="5">
        <v>40662</v>
      </c>
      <c r="C20" s="5">
        <v>40663</v>
      </c>
      <c r="D20" s="4" t="s">
        <v>995</v>
      </c>
      <c r="E20" s="4" t="s">
        <v>1007</v>
      </c>
      <c r="F20" s="4">
        <v>1</v>
      </c>
    </row>
    <row r="21" spans="1:6" ht="51">
      <c r="A21" s="4">
        <v>1</v>
      </c>
      <c r="B21" s="5">
        <v>41019</v>
      </c>
      <c r="C21" s="5">
        <v>41020</v>
      </c>
      <c r="D21" s="4" t="s">
        <v>86</v>
      </c>
      <c r="E21" s="4" t="s">
        <v>1008</v>
      </c>
      <c r="F21" s="4">
        <v>1</v>
      </c>
    </row>
    <row r="22" spans="1:6" ht="38.25">
      <c r="A22" s="4">
        <v>1</v>
      </c>
      <c r="B22" s="5">
        <v>40991</v>
      </c>
      <c r="C22" s="5">
        <v>40992</v>
      </c>
      <c r="D22" s="4" t="s">
        <v>995</v>
      </c>
      <c r="E22" s="4" t="s">
        <v>1009</v>
      </c>
      <c r="F22" s="4">
        <v>1</v>
      </c>
    </row>
    <row r="23" spans="1:6" ht="63.75">
      <c r="A23" s="4">
        <v>1</v>
      </c>
      <c r="B23" s="5">
        <v>41222</v>
      </c>
      <c r="C23" s="5">
        <v>41223</v>
      </c>
      <c r="D23" s="4" t="s">
        <v>86</v>
      </c>
      <c r="E23" s="4" t="s">
        <v>996</v>
      </c>
      <c r="F23" s="4">
        <v>1</v>
      </c>
    </row>
    <row r="24" spans="1:6" ht="25.5">
      <c r="A24" s="4">
        <v>2</v>
      </c>
      <c r="B24" s="5">
        <v>36776</v>
      </c>
      <c r="C24" s="5">
        <v>38139</v>
      </c>
      <c r="D24" s="4" t="s">
        <v>1184</v>
      </c>
      <c r="E24" s="4" t="s">
        <v>986</v>
      </c>
      <c r="F24" s="4">
        <v>2</v>
      </c>
    </row>
    <row r="25" spans="1:6" ht="25.5">
      <c r="A25" s="4">
        <v>2</v>
      </c>
      <c r="B25" s="5">
        <v>36654</v>
      </c>
      <c r="C25" s="5">
        <v>36765</v>
      </c>
      <c r="D25" s="4" t="s">
        <v>1185</v>
      </c>
      <c r="E25" s="4" t="s">
        <v>986</v>
      </c>
      <c r="F25" s="4">
        <v>2</v>
      </c>
    </row>
    <row r="26" spans="1:6" ht="25.5">
      <c r="A26" s="4">
        <v>2</v>
      </c>
      <c r="B26" s="5">
        <v>36766</v>
      </c>
      <c r="C26" s="5">
        <v>36775</v>
      </c>
      <c r="D26" s="4" t="s">
        <v>1186</v>
      </c>
      <c r="E26" s="4" t="s">
        <v>1187</v>
      </c>
      <c r="F26" s="4">
        <v>2</v>
      </c>
    </row>
    <row r="27" spans="1:6" ht="25.5">
      <c r="A27" s="4">
        <v>3</v>
      </c>
      <c r="B27" s="5">
        <v>42401</v>
      </c>
      <c r="C27" s="5">
        <v>42522</v>
      </c>
      <c r="D27" s="4" t="s">
        <v>1355</v>
      </c>
      <c r="E27" s="4" t="s">
        <v>672</v>
      </c>
      <c r="F27" s="4">
        <v>3</v>
      </c>
    </row>
    <row r="28" spans="1:6" ht="25.5">
      <c r="A28" s="4">
        <v>3</v>
      </c>
      <c r="B28" s="5">
        <v>42370</v>
      </c>
      <c r="C28" s="5">
        <v>42399</v>
      </c>
      <c r="D28" s="4" t="s">
        <v>1460</v>
      </c>
      <c r="E28" s="4" t="s">
        <v>1461</v>
      </c>
      <c r="F28" s="4">
        <v>3</v>
      </c>
    </row>
    <row r="29" spans="1:6" ht="12.75">
      <c r="A29" s="4">
        <v>3</v>
      </c>
      <c r="B29" s="5">
        <v>40544</v>
      </c>
      <c r="C29" s="5">
        <v>42034</v>
      </c>
      <c r="D29" s="4" t="s">
        <v>1462</v>
      </c>
      <c r="E29" s="4" t="s">
        <v>1248</v>
      </c>
      <c r="F29" s="4">
        <v>3</v>
      </c>
    </row>
    <row r="30" spans="1:6" ht="25.5">
      <c r="A30" s="4">
        <v>5</v>
      </c>
      <c r="B30" s="5">
        <v>35370</v>
      </c>
      <c r="C30" s="5">
        <v>35430</v>
      </c>
      <c r="D30" s="4" t="s">
        <v>983</v>
      </c>
      <c r="E30" s="4" t="s">
        <v>984</v>
      </c>
      <c r="F30" s="4">
        <v>5</v>
      </c>
    </row>
    <row r="31" spans="1:6" ht="12.75">
      <c r="A31" s="4">
        <v>5</v>
      </c>
      <c r="B31" s="5">
        <v>36714</v>
      </c>
      <c r="C31" s="5">
        <v>36776</v>
      </c>
      <c r="D31" s="4" t="s">
        <v>985</v>
      </c>
      <c r="E31" s="4" t="s">
        <v>986</v>
      </c>
      <c r="F31" s="4">
        <v>5</v>
      </c>
    </row>
    <row r="32" spans="1:6" ht="38.25">
      <c r="A32" s="4">
        <v>6</v>
      </c>
      <c r="B32" s="5">
        <v>35490</v>
      </c>
      <c r="C32" s="5">
        <v>37043</v>
      </c>
      <c r="D32" s="4" t="s">
        <v>1014</v>
      </c>
      <c r="E32" s="4" t="s">
        <v>1015</v>
      </c>
      <c r="F32" s="4">
        <v>6</v>
      </c>
    </row>
    <row r="33" spans="1:6" ht="25.5">
      <c r="A33" s="4">
        <v>6</v>
      </c>
      <c r="B33" s="5">
        <v>35462</v>
      </c>
      <c r="C33" s="5">
        <v>36192</v>
      </c>
      <c r="D33" s="4" t="s">
        <v>1016</v>
      </c>
      <c r="E33" s="4" t="s">
        <v>1017</v>
      </c>
      <c r="F33" s="4">
        <v>6</v>
      </c>
    </row>
    <row r="34" spans="1:6" ht="25.5">
      <c r="A34" s="4">
        <v>6</v>
      </c>
      <c r="B34" s="5">
        <v>36220</v>
      </c>
      <c r="C34" s="5">
        <v>37043</v>
      </c>
      <c r="D34" s="4" t="s">
        <v>1016</v>
      </c>
      <c r="E34" s="4" t="s">
        <v>1018</v>
      </c>
      <c r="F34" s="4">
        <v>6</v>
      </c>
    </row>
    <row r="35" spans="1:6" ht="25.5">
      <c r="A35" s="4">
        <v>6</v>
      </c>
      <c r="B35" s="5">
        <v>35217</v>
      </c>
      <c r="C35" s="5">
        <v>37043</v>
      </c>
      <c r="D35" s="4" t="s">
        <v>1019</v>
      </c>
      <c r="E35" s="4" t="s">
        <v>1020</v>
      </c>
      <c r="F35" s="4">
        <v>6</v>
      </c>
    </row>
    <row r="36" spans="1:6" ht="25.5">
      <c r="A36" s="4">
        <v>6</v>
      </c>
      <c r="B36" s="5">
        <v>35796</v>
      </c>
      <c r="C36" s="5">
        <v>36495</v>
      </c>
      <c r="D36" s="4" t="s">
        <v>1021</v>
      </c>
      <c r="E36" s="4" t="s">
        <v>74</v>
      </c>
      <c r="F36" s="4">
        <v>6</v>
      </c>
    </row>
    <row r="37" spans="1:6" ht="25.5">
      <c r="A37" s="4">
        <v>7</v>
      </c>
      <c r="B37" s="5">
        <v>38657</v>
      </c>
      <c r="C37" s="5">
        <v>39506</v>
      </c>
      <c r="D37" s="4" t="s">
        <v>1029</v>
      </c>
      <c r="E37" s="4" t="s">
        <v>1030</v>
      </c>
      <c r="F37" s="4">
        <v>7</v>
      </c>
    </row>
    <row r="38" spans="1:6" ht="12.75">
      <c r="A38" s="4">
        <v>8</v>
      </c>
      <c r="B38" s="5">
        <v>33939</v>
      </c>
      <c r="C38" s="5">
        <v>34500</v>
      </c>
      <c r="D38" s="4" t="s">
        <v>1204</v>
      </c>
      <c r="E38" s="4" t="s">
        <v>1205</v>
      </c>
      <c r="F38" s="4">
        <v>8</v>
      </c>
    </row>
    <row r="39" spans="1:6" ht="25.5">
      <c r="A39" s="4">
        <v>8</v>
      </c>
      <c r="B39" s="5">
        <v>35906</v>
      </c>
      <c r="C39" s="5">
        <v>36280</v>
      </c>
      <c r="D39" s="4" t="s">
        <v>1206</v>
      </c>
      <c r="E39" s="4" t="s">
        <v>1207</v>
      </c>
      <c r="F39" s="4">
        <v>8</v>
      </c>
    </row>
    <row r="40" spans="1:6" ht="25.5">
      <c r="A40" s="4">
        <v>8</v>
      </c>
      <c r="B40" s="5">
        <v>36281</v>
      </c>
      <c r="C40" s="5">
        <v>36479</v>
      </c>
      <c r="D40" s="4" t="s">
        <v>1206</v>
      </c>
      <c r="E40" s="4" t="s">
        <v>1208</v>
      </c>
      <c r="F40" s="4">
        <v>8</v>
      </c>
    </row>
    <row r="41" spans="1:6" ht="25.5">
      <c r="A41" s="4">
        <v>9</v>
      </c>
      <c r="B41" s="5">
        <v>32509</v>
      </c>
      <c r="C41" s="5">
        <v>37255</v>
      </c>
      <c r="D41" s="4" t="s">
        <v>1010</v>
      </c>
      <c r="E41" s="4" t="s">
        <v>1024</v>
      </c>
      <c r="F41" s="4">
        <v>9</v>
      </c>
    </row>
    <row r="42" spans="1:6" ht="12.75">
      <c r="A42" s="4">
        <v>9</v>
      </c>
      <c r="B42" s="5">
        <v>36161</v>
      </c>
      <c r="C42" s="5">
        <v>37255</v>
      </c>
      <c r="D42" s="4" t="s">
        <v>1025</v>
      </c>
      <c r="E42" s="4" t="s">
        <v>1026</v>
      </c>
      <c r="F42" s="4">
        <v>9</v>
      </c>
    </row>
    <row r="43" spans="1:6" ht="25.5">
      <c r="A43" s="4">
        <v>9</v>
      </c>
      <c r="B43" s="5">
        <v>32509</v>
      </c>
      <c r="C43" s="5">
        <v>33237</v>
      </c>
      <c r="D43" s="4" t="s">
        <v>1027</v>
      </c>
      <c r="E43" s="4" t="s">
        <v>1028</v>
      </c>
      <c r="F43" s="4">
        <v>9</v>
      </c>
    </row>
    <row r="44" spans="1:6" ht="25.5">
      <c r="A44" s="4">
        <v>10</v>
      </c>
      <c r="B44" s="5">
        <v>37622</v>
      </c>
      <c r="C44" s="5">
        <v>37986</v>
      </c>
      <c r="D44" s="4" t="s">
        <v>1010</v>
      </c>
      <c r="E44" s="4" t="s">
        <v>1011</v>
      </c>
      <c r="F44" s="4">
        <v>10</v>
      </c>
    </row>
    <row r="45" spans="1:6" ht="25.5">
      <c r="A45" s="4">
        <v>10</v>
      </c>
      <c r="B45" s="5">
        <v>37987</v>
      </c>
      <c r="C45" s="5">
        <v>38110</v>
      </c>
      <c r="D45" s="4" t="s">
        <v>1010</v>
      </c>
      <c r="E45" s="4" t="s">
        <v>1011</v>
      </c>
      <c r="F45" s="4">
        <v>10</v>
      </c>
    </row>
    <row r="46" spans="1:6" ht="25.5">
      <c r="A46" s="4">
        <v>10</v>
      </c>
      <c r="B46" s="5">
        <v>38111</v>
      </c>
      <c r="C46" s="5">
        <v>38230</v>
      </c>
      <c r="D46" s="4" t="s">
        <v>1010</v>
      </c>
      <c r="E46" s="4" t="s">
        <v>1012</v>
      </c>
      <c r="F46" s="4">
        <v>10</v>
      </c>
    </row>
    <row r="47" spans="1:6" ht="25.5">
      <c r="A47" s="4">
        <v>10</v>
      </c>
      <c r="B47" s="5">
        <v>34579</v>
      </c>
      <c r="C47" s="5">
        <v>34699</v>
      </c>
      <c r="D47" s="4" t="s">
        <v>1010</v>
      </c>
      <c r="E47" s="4" t="s">
        <v>1011</v>
      </c>
      <c r="F47" s="4">
        <v>10</v>
      </c>
    </row>
    <row r="48" spans="1:6" ht="25.5">
      <c r="A48" s="4">
        <v>10</v>
      </c>
      <c r="B48" s="5">
        <v>34700</v>
      </c>
      <c r="C48" s="5">
        <v>35064</v>
      </c>
      <c r="D48" s="4" t="s">
        <v>1010</v>
      </c>
      <c r="E48" s="4" t="s">
        <v>1011</v>
      </c>
      <c r="F48" s="4">
        <v>10</v>
      </c>
    </row>
    <row r="49" spans="1:6" ht="25.5">
      <c r="A49" s="4">
        <v>10</v>
      </c>
      <c r="B49" s="5">
        <v>34944</v>
      </c>
      <c r="C49" s="5">
        <v>35064</v>
      </c>
      <c r="D49" s="4" t="s">
        <v>1010</v>
      </c>
      <c r="E49" s="4" t="s">
        <v>1011</v>
      </c>
      <c r="F49" s="4">
        <v>10</v>
      </c>
    </row>
    <row r="50" spans="1:6" ht="25.5">
      <c r="A50" s="4">
        <v>10</v>
      </c>
      <c r="B50" s="5">
        <v>35065</v>
      </c>
      <c r="C50" s="5">
        <v>35308</v>
      </c>
      <c r="D50" s="4" t="s">
        <v>1010</v>
      </c>
      <c r="E50" s="4" t="s">
        <v>1011</v>
      </c>
      <c r="F50" s="4">
        <v>10</v>
      </c>
    </row>
    <row r="51" spans="1:6" ht="25.5">
      <c r="A51" s="4">
        <v>10</v>
      </c>
      <c r="B51" s="5">
        <v>35310</v>
      </c>
      <c r="C51" s="5">
        <v>35430</v>
      </c>
      <c r="D51" s="4" t="s">
        <v>1010</v>
      </c>
      <c r="E51" s="4" t="s">
        <v>1011</v>
      </c>
      <c r="F51" s="4">
        <v>10</v>
      </c>
    </row>
    <row r="52" spans="1:6" ht="25.5">
      <c r="A52" s="4">
        <v>10</v>
      </c>
      <c r="B52" s="5">
        <v>35674</v>
      </c>
      <c r="C52" s="5">
        <v>35795</v>
      </c>
      <c r="D52" s="4" t="s">
        <v>1010</v>
      </c>
      <c r="E52" s="4" t="s">
        <v>1011</v>
      </c>
      <c r="F52" s="4">
        <v>10</v>
      </c>
    </row>
    <row r="53" spans="1:6" ht="25.5">
      <c r="A53" s="4">
        <v>10</v>
      </c>
      <c r="B53" s="5">
        <v>35431</v>
      </c>
      <c r="C53" s="5">
        <v>35673</v>
      </c>
      <c r="D53" s="4" t="s">
        <v>1010</v>
      </c>
      <c r="E53" s="4" t="s">
        <v>1011</v>
      </c>
      <c r="F53" s="4">
        <v>10</v>
      </c>
    </row>
    <row r="54" spans="1:6" ht="25.5">
      <c r="A54" s="4">
        <v>10</v>
      </c>
      <c r="B54" s="5">
        <v>35431</v>
      </c>
      <c r="C54" s="5">
        <v>35795</v>
      </c>
      <c r="D54" s="4" t="s">
        <v>1010</v>
      </c>
      <c r="E54" s="4" t="s">
        <v>1011</v>
      </c>
      <c r="F54" s="4">
        <v>10</v>
      </c>
    </row>
    <row r="55" spans="1:6" ht="25.5">
      <c r="A55" s="4">
        <v>10</v>
      </c>
      <c r="B55" s="5">
        <v>35796</v>
      </c>
      <c r="C55" s="5">
        <v>36160</v>
      </c>
      <c r="D55" s="4" t="s">
        <v>1010</v>
      </c>
      <c r="E55" s="4" t="s">
        <v>1011</v>
      </c>
      <c r="F55" s="4">
        <v>10</v>
      </c>
    </row>
    <row r="56" spans="1:6" ht="25.5">
      <c r="A56" s="4">
        <v>10</v>
      </c>
      <c r="B56" s="5">
        <v>36161</v>
      </c>
      <c r="C56" s="5">
        <v>36525</v>
      </c>
      <c r="D56" s="4" t="s">
        <v>1010</v>
      </c>
      <c r="E56" s="4" t="s">
        <v>1011</v>
      </c>
      <c r="F56" s="4">
        <v>10</v>
      </c>
    </row>
    <row r="57" spans="1:6" ht="25.5">
      <c r="A57" s="4">
        <v>10</v>
      </c>
      <c r="B57" s="5">
        <v>36526</v>
      </c>
      <c r="C57" s="5">
        <v>36891</v>
      </c>
      <c r="D57" s="4" t="s">
        <v>1010</v>
      </c>
      <c r="E57" s="4" t="s">
        <v>1011</v>
      </c>
      <c r="F57" s="4">
        <v>10</v>
      </c>
    </row>
    <row r="58" spans="1:6" ht="25.5">
      <c r="A58" s="4">
        <v>10</v>
      </c>
      <c r="B58" s="5">
        <v>36892</v>
      </c>
      <c r="C58" s="5">
        <v>37256</v>
      </c>
      <c r="D58" s="4" t="s">
        <v>1010</v>
      </c>
      <c r="E58" s="4" t="s">
        <v>1011</v>
      </c>
      <c r="F58" s="4">
        <v>10</v>
      </c>
    </row>
    <row r="59" spans="1:6" ht="25.5">
      <c r="A59" s="4">
        <v>10</v>
      </c>
      <c r="B59" s="5">
        <v>37257</v>
      </c>
      <c r="C59" s="5">
        <v>37621</v>
      </c>
      <c r="D59" s="4" t="s">
        <v>1010</v>
      </c>
      <c r="E59" s="4" t="s">
        <v>1011</v>
      </c>
      <c r="F59" s="4">
        <v>10</v>
      </c>
    </row>
    <row r="60" spans="1:6" ht="25.5">
      <c r="A60" s="4">
        <v>10</v>
      </c>
      <c r="B60" s="5">
        <v>32752</v>
      </c>
      <c r="C60" s="5">
        <v>33116</v>
      </c>
      <c r="D60" s="4" t="s">
        <v>1010</v>
      </c>
      <c r="E60" s="4" t="s">
        <v>1013</v>
      </c>
      <c r="F60" s="4">
        <v>10</v>
      </c>
    </row>
    <row r="61" spans="1:6" ht="12.75">
      <c r="A61" s="4">
        <v>11</v>
      </c>
      <c r="B61" s="5">
        <v>35431</v>
      </c>
      <c r="C61" s="5">
        <v>35794</v>
      </c>
      <c r="D61" s="4" t="s">
        <v>1043</v>
      </c>
      <c r="E61" s="4" t="s">
        <v>988</v>
      </c>
      <c r="F61" s="4">
        <v>11</v>
      </c>
    </row>
    <row r="62" spans="1:6" ht="12.75">
      <c r="A62" s="4">
        <v>11</v>
      </c>
      <c r="B62" s="5">
        <v>35796</v>
      </c>
      <c r="C62" s="5">
        <v>36890</v>
      </c>
      <c r="D62" s="4" t="s">
        <v>1045</v>
      </c>
      <c r="E62" s="4" t="s">
        <v>1046</v>
      </c>
      <c r="F62" s="4">
        <v>11</v>
      </c>
    </row>
    <row r="63" spans="1:6" ht="63.75">
      <c r="A63" s="4">
        <v>12</v>
      </c>
      <c r="B63" s="5">
        <v>35247</v>
      </c>
      <c r="C63" s="5">
        <v>37073</v>
      </c>
      <c r="D63" s="4" t="s">
        <v>955</v>
      </c>
      <c r="E63" s="4" t="s">
        <v>956</v>
      </c>
      <c r="F63" s="4">
        <v>12</v>
      </c>
    </row>
    <row r="64" spans="1:6" ht="38.25">
      <c r="A64" s="4">
        <v>12</v>
      </c>
      <c r="B64" s="5">
        <v>35278</v>
      </c>
      <c r="C64" s="5">
        <v>36326</v>
      </c>
      <c r="D64" s="4" t="s">
        <v>957</v>
      </c>
      <c r="E64" s="4" t="s">
        <v>958</v>
      </c>
      <c r="F64" s="4">
        <v>12</v>
      </c>
    </row>
    <row r="65" spans="1:6" ht="38.25">
      <c r="A65" s="4">
        <v>12</v>
      </c>
      <c r="B65" s="5">
        <v>36739</v>
      </c>
      <c r="C65" s="5">
        <v>38564</v>
      </c>
      <c r="D65" s="4" t="s">
        <v>959</v>
      </c>
      <c r="E65" s="4" t="s">
        <v>960</v>
      </c>
      <c r="F65" s="4">
        <v>12</v>
      </c>
    </row>
    <row r="66" spans="1:6" ht="38.25">
      <c r="A66" s="4">
        <v>12</v>
      </c>
      <c r="B66" s="5">
        <v>39268</v>
      </c>
      <c r="C66" s="5">
        <v>39269</v>
      </c>
      <c r="D66" s="4" t="s">
        <v>961</v>
      </c>
      <c r="E66" s="4" t="s">
        <v>962</v>
      </c>
      <c r="F66" s="4">
        <v>12</v>
      </c>
    </row>
    <row r="67" spans="1:6" ht="63.75">
      <c r="A67" s="4">
        <v>12</v>
      </c>
      <c r="B67" s="5">
        <v>39492</v>
      </c>
      <c r="C67" s="5">
        <v>39493</v>
      </c>
      <c r="D67" s="4" t="s">
        <v>961</v>
      </c>
      <c r="E67" s="4" t="s">
        <v>963</v>
      </c>
      <c r="F67" s="4">
        <v>12</v>
      </c>
    </row>
    <row r="68" spans="1:6" ht="63.75">
      <c r="A68" s="4">
        <v>12</v>
      </c>
      <c r="B68" s="5">
        <v>39990</v>
      </c>
      <c r="C68" s="5">
        <v>39991</v>
      </c>
      <c r="D68" s="4" t="s">
        <v>964</v>
      </c>
      <c r="E68" s="4" t="s">
        <v>965</v>
      </c>
      <c r="F68" s="4">
        <v>12</v>
      </c>
    </row>
    <row r="69" spans="1:6" ht="38.25">
      <c r="A69" s="4">
        <v>12</v>
      </c>
      <c r="B69" s="5">
        <v>40956</v>
      </c>
      <c r="C69" s="5">
        <v>40957</v>
      </c>
      <c r="D69" s="4" t="s">
        <v>964</v>
      </c>
      <c r="E69" s="4" t="s">
        <v>966</v>
      </c>
      <c r="F69" s="4">
        <v>12</v>
      </c>
    </row>
    <row r="70" spans="1:6" ht="51">
      <c r="A70" s="4">
        <v>12</v>
      </c>
      <c r="B70" s="5">
        <v>36373</v>
      </c>
      <c r="C70" s="5">
        <v>41176</v>
      </c>
      <c r="D70" s="4" t="s">
        <v>967</v>
      </c>
      <c r="E70" s="4" t="s">
        <v>968</v>
      </c>
      <c r="F70" s="4">
        <v>12</v>
      </c>
    </row>
    <row r="71" spans="1:6" ht="38.25">
      <c r="A71" s="4">
        <v>12</v>
      </c>
      <c r="B71" s="5">
        <v>38457</v>
      </c>
      <c r="C71" s="5">
        <v>38457</v>
      </c>
      <c r="D71" s="4" t="s">
        <v>961</v>
      </c>
      <c r="E71" s="4" t="s">
        <v>969</v>
      </c>
      <c r="F71" s="4">
        <v>12</v>
      </c>
    </row>
    <row r="72" spans="1:6" ht="51">
      <c r="A72" s="4">
        <v>12</v>
      </c>
      <c r="B72" s="5">
        <v>38620</v>
      </c>
      <c r="C72" s="5">
        <v>38620</v>
      </c>
      <c r="D72" s="4" t="s">
        <v>970</v>
      </c>
      <c r="E72" s="4" t="s">
        <v>971</v>
      </c>
      <c r="F72" s="4">
        <v>12</v>
      </c>
    </row>
    <row r="73" spans="1:6" ht="51">
      <c r="A73" s="4">
        <v>12</v>
      </c>
      <c r="B73" s="5">
        <v>39250</v>
      </c>
      <c r="C73" s="5">
        <v>39251</v>
      </c>
      <c r="D73" s="4" t="s">
        <v>961</v>
      </c>
      <c r="E73" s="4" t="s">
        <v>972</v>
      </c>
      <c r="F73" s="4">
        <v>12</v>
      </c>
    </row>
    <row r="74" spans="1:6" ht="38.25">
      <c r="A74" s="4">
        <v>12</v>
      </c>
      <c r="B74" s="5">
        <v>39370</v>
      </c>
      <c r="C74" s="5">
        <v>39371</v>
      </c>
      <c r="D74" s="4" t="s">
        <v>961</v>
      </c>
      <c r="E74" s="4" t="s">
        <v>973</v>
      </c>
      <c r="F74" s="4">
        <v>12</v>
      </c>
    </row>
    <row r="75" spans="1:6" ht="38.25">
      <c r="A75" s="4">
        <v>12</v>
      </c>
      <c r="B75" s="5">
        <v>39369</v>
      </c>
      <c r="C75" s="5">
        <v>39390</v>
      </c>
      <c r="D75" s="4" t="s">
        <v>961</v>
      </c>
      <c r="E75" s="4" t="s">
        <v>973</v>
      </c>
      <c r="F75" s="4">
        <v>12</v>
      </c>
    </row>
    <row r="76" spans="1:6" ht="51">
      <c r="A76" s="4">
        <v>12</v>
      </c>
      <c r="B76" s="5">
        <v>39535</v>
      </c>
      <c r="C76" s="5">
        <v>39543</v>
      </c>
      <c r="D76" s="4" t="s">
        <v>964</v>
      </c>
      <c r="E76" s="4" t="s">
        <v>974</v>
      </c>
      <c r="F76" s="4">
        <v>12</v>
      </c>
    </row>
    <row r="77" spans="1:6" ht="63.75">
      <c r="A77" s="4">
        <v>12</v>
      </c>
      <c r="B77" s="5">
        <v>39780</v>
      </c>
      <c r="C77" s="5">
        <v>39788</v>
      </c>
      <c r="D77" s="4" t="s">
        <v>964</v>
      </c>
      <c r="E77" s="4" t="s">
        <v>975</v>
      </c>
      <c r="F77" s="4">
        <v>12</v>
      </c>
    </row>
    <row r="78" spans="1:6" ht="51">
      <c r="A78" s="4">
        <v>12</v>
      </c>
      <c r="B78" s="5">
        <v>38466</v>
      </c>
      <c r="C78" s="5">
        <v>38467</v>
      </c>
      <c r="D78" s="4" t="s">
        <v>964</v>
      </c>
      <c r="E78" s="4" t="s">
        <v>976</v>
      </c>
      <c r="F78" s="4">
        <v>12</v>
      </c>
    </row>
    <row r="79" spans="1:6" ht="51">
      <c r="A79" s="4">
        <v>12</v>
      </c>
      <c r="B79" s="5">
        <v>40039</v>
      </c>
      <c r="C79" s="5">
        <v>40040</v>
      </c>
      <c r="D79" s="4" t="s">
        <v>964</v>
      </c>
      <c r="E79" s="4" t="s">
        <v>977</v>
      </c>
      <c r="F79" s="4">
        <v>12</v>
      </c>
    </row>
    <row r="80" spans="1:6" ht="63.75">
      <c r="A80" s="4">
        <v>12</v>
      </c>
      <c r="B80" s="5">
        <v>40466</v>
      </c>
      <c r="C80" s="5">
        <v>40467</v>
      </c>
      <c r="D80" s="4" t="s">
        <v>964</v>
      </c>
      <c r="E80" s="4" t="s">
        <v>978</v>
      </c>
      <c r="F80" s="4">
        <v>12</v>
      </c>
    </row>
    <row r="81" spans="1:6" ht="38.25">
      <c r="A81" s="4">
        <v>12</v>
      </c>
      <c r="B81" s="5">
        <v>40235</v>
      </c>
      <c r="C81" s="5">
        <v>40236</v>
      </c>
      <c r="D81" s="4" t="s">
        <v>964</v>
      </c>
      <c r="E81" s="4" t="s">
        <v>979</v>
      </c>
      <c r="F81" s="4">
        <v>12</v>
      </c>
    </row>
    <row r="82" spans="1:6" ht="38.25">
      <c r="A82" s="4">
        <v>12</v>
      </c>
      <c r="B82" s="5">
        <v>41201</v>
      </c>
      <c r="C82" s="5">
        <v>41202</v>
      </c>
      <c r="D82" s="4" t="s">
        <v>964</v>
      </c>
      <c r="E82" s="4" t="s">
        <v>980</v>
      </c>
      <c r="F82" s="4">
        <v>12</v>
      </c>
    </row>
    <row r="83" spans="1:6" ht="51">
      <c r="A83" s="4">
        <v>12</v>
      </c>
      <c r="B83" s="5">
        <v>41565</v>
      </c>
      <c r="C83" s="5">
        <v>41572</v>
      </c>
      <c r="D83" s="4" t="s">
        <v>964</v>
      </c>
      <c r="E83" s="4" t="s">
        <v>981</v>
      </c>
      <c r="F83" s="4">
        <v>12</v>
      </c>
    </row>
    <row r="84" spans="1:6" ht="51">
      <c r="A84" s="4">
        <v>12</v>
      </c>
      <c r="B84" s="5">
        <v>41201</v>
      </c>
      <c r="C84" s="5">
        <v>41202</v>
      </c>
      <c r="D84" s="4" t="s">
        <v>964</v>
      </c>
      <c r="E84" s="4" t="s">
        <v>982</v>
      </c>
      <c r="F84" s="4">
        <v>12</v>
      </c>
    </row>
    <row r="85" spans="1:6" ht="38.25">
      <c r="A85" s="4">
        <v>13</v>
      </c>
      <c r="B85" s="5">
        <v>38169</v>
      </c>
      <c r="C85" s="5">
        <v>38368</v>
      </c>
      <c r="D85" s="4" t="s">
        <v>1031</v>
      </c>
      <c r="E85" s="4" t="s">
        <v>1032</v>
      </c>
      <c r="F85" s="4">
        <v>13</v>
      </c>
    </row>
    <row r="86" spans="1:6" ht="25.5">
      <c r="A86" s="4">
        <v>13</v>
      </c>
      <c r="B86" s="5">
        <v>37070</v>
      </c>
      <c r="C86" s="5">
        <v>1</v>
      </c>
      <c r="D86" s="4" t="s">
        <v>1033</v>
      </c>
      <c r="E86" s="4" t="s">
        <v>1034</v>
      </c>
      <c r="F86" s="4">
        <v>13</v>
      </c>
    </row>
    <row r="87" spans="1:6" ht="25.5">
      <c r="A87" s="4">
        <v>13</v>
      </c>
      <c r="B87" s="5">
        <v>1</v>
      </c>
      <c r="C87" s="5">
        <v>1</v>
      </c>
      <c r="D87" s="4" t="s">
        <v>1035</v>
      </c>
      <c r="E87" s="4" t="s">
        <v>1036</v>
      </c>
      <c r="F87" s="4">
        <v>13</v>
      </c>
    </row>
    <row r="88" spans="1:6" ht="51">
      <c r="A88" s="4">
        <v>14</v>
      </c>
      <c r="B88" s="5">
        <v>34700</v>
      </c>
      <c r="C88" s="5">
        <v>41603</v>
      </c>
      <c r="D88" s="4" t="s">
        <v>1043</v>
      </c>
      <c r="E88" s="4" t="s">
        <v>1044</v>
      </c>
      <c r="F88" s="4">
        <v>14</v>
      </c>
    </row>
    <row r="89" spans="1:6" ht="25.5">
      <c r="A89" s="4">
        <v>16</v>
      </c>
      <c r="B89" s="5">
        <v>30026</v>
      </c>
      <c r="C89" s="5">
        <v>30117</v>
      </c>
      <c r="D89" s="4" t="s">
        <v>1093</v>
      </c>
      <c r="E89" s="4" t="s">
        <v>1094</v>
      </c>
      <c r="F89" s="4">
        <v>16</v>
      </c>
    </row>
    <row r="90" spans="1:6" ht="25.5">
      <c r="A90" s="4">
        <v>16</v>
      </c>
      <c r="B90" s="5">
        <v>34578</v>
      </c>
      <c r="C90" s="5">
        <v>34941</v>
      </c>
      <c r="D90" s="4" t="s">
        <v>1095</v>
      </c>
      <c r="E90" s="4" t="s">
        <v>1096</v>
      </c>
      <c r="F90" s="4">
        <v>16</v>
      </c>
    </row>
    <row r="91" spans="1:6" ht="25.5">
      <c r="A91" s="4">
        <v>16</v>
      </c>
      <c r="B91" s="5">
        <v>29830</v>
      </c>
      <c r="C91" s="5">
        <v>30193</v>
      </c>
      <c r="D91" s="4" t="s">
        <v>1095</v>
      </c>
      <c r="E91" s="4" t="s">
        <v>1097</v>
      </c>
      <c r="F91" s="4">
        <v>16</v>
      </c>
    </row>
    <row r="92" spans="1:6" ht="25.5">
      <c r="A92" s="4">
        <v>16</v>
      </c>
      <c r="B92" s="5">
        <v>30195</v>
      </c>
      <c r="C92" s="5">
        <v>30558</v>
      </c>
      <c r="D92" s="4" t="s">
        <v>1095</v>
      </c>
      <c r="E92" s="4" t="s">
        <v>1097</v>
      </c>
      <c r="F92" s="4">
        <v>16</v>
      </c>
    </row>
    <row r="93" spans="1:6" ht="25.5">
      <c r="A93" s="4">
        <v>16</v>
      </c>
      <c r="B93" s="5">
        <v>30118</v>
      </c>
      <c r="C93" s="5">
        <v>30300</v>
      </c>
      <c r="D93" s="4" t="s">
        <v>1093</v>
      </c>
      <c r="E93" s="4" t="s">
        <v>1094</v>
      </c>
      <c r="F93" s="4">
        <v>16</v>
      </c>
    </row>
    <row r="94" spans="1:6" ht="25.5">
      <c r="A94" s="4">
        <v>16</v>
      </c>
      <c r="B94" s="5">
        <v>32158</v>
      </c>
      <c r="C94" s="5">
        <v>34193</v>
      </c>
      <c r="D94" s="4" t="s">
        <v>1098</v>
      </c>
      <c r="E94" s="4" t="s">
        <v>1099</v>
      </c>
      <c r="F94" s="4">
        <v>16</v>
      </c>
    </row>
    <row r="95" spans="1:6" ht="25.5">
      <c r="A95" s="4">
        <v>16</v>
      </c>
      <c r="B95" s="5">
        <v>29661</v>
      </c>
      <c r="C95" s="5">
        <v>30025</v>
      </c>
      <c r="D95" s="4" t="s">
        <v>1100</v>
      </c>
      <c r="E95" s="4" t="s">
        <v>1094</v>
      </c>
      <c r="F95" s="4">
        <v>16</v>
      </c>
    </row>
    <row r="96" spans="1:6" ht="25.5">
      <c r="A96" s="4">
        <v>16</v>
      </c>
      <c r="B96" s="5">
        <v>30301</v>
      </c>
      <c r="C96" s="5">
        <v>31989</v>
      </c>
      <c r="D96" s="4" t="s">
        <v>1093</v>
      </c>
      <c r="E96" s="4" t="s">
        <v>1101</v>
      </c>
      <c r="F96" s="4">
        <v>16</v>
      </c>
    </row>
    <row r="97" spans="1:6" ht="25.5">
      <c r="A97" s="4">
        <v>16</v>
      </c>
      <c r="B97" s="5">
        <v>31990</v>
      </c>
      <c r="C97" s="5">
        <v>32157</v>
      </c>
      <c r="D97" s="4" t="s">
        <v>1093</v>
      </c>
      <c r="E97" s="4" t="s">
        <v>1102</v>
      </c>
      <c r="F97" s="4">
        <v>16</v>
      </c>
    </row>
    <row r="98" spans="1:6" ht="25.5">
      <c r="A98" s="4">
        <v>16</v>
      </c>
      <c r="B98" s="5">
        <v>29114</v>
      </c>
      <c r="C98" s="5">
        <v>29159</v>
      </c>
      <c r="D98" s="4" t="s">
        <v>1100</v>
      </c>
      <c r="E98" s="4" t="s">
        <v>1103</v>
      </c>
      <c r="F98" s="4">
        <v>16</v>
      </c>
    </row>
    <row r="99" spans="1:6" ht="25.5">
      <c r="A99" s="4">
        <v>16</v>
      </c>
      <c r="B99" s="5">
        <v>29510</v>
      </c>
      <c r="C99" s="5">
        <v>29586</v>
      </c>
      <c r="D99" s="4" t="s">
        <v>1100</v>
      </c>
      <c r="E99" s="4" t="s">
        <v>1104</v>
      </c>
      <c r="F99" s="4">
        <v>16</v>
      </c>
    </row>
    <row r="100" spans="1:6" ht="25.5">
      <c r="A100" s="4">
        <v>17</v>
      </c>
      <c r="B100" s="5">
        <v>36161</v>
      </c>
      <c r="C100" s="5">
        <v>38353</v>
      </c>
      <c r="D100" s="4" t="s">
        <v>1014</v>
      </c>
      <c r="E100" s="4" t="s">
        <v>1047</v>
      </c>
      <c r="F100" s="4">
        <v>17</v>
      </c>
    </row>
    <row r="101" spans="1:6" ht="25.5">
      <c r="A101" s="4">
        <v>17</v>
      </c>
      <c r="B101" s="5">
        <v>37073</v>
      </c>
      <c r="C101" s="5">
        <v>38367</v>
      </c>
      <c r="D101" s="4" t="s">
        <v>1048</v>
      </c>
      <c r="E101" s="4" t="s">
        <v>1049</v>
      </c>
      <c r="F101" s="4">
        <v>17</v>
      </c>
    </row>
    <row r="102" spans="1:6" ht="38.25">
      <c r="A102" s="4">
        <v>18</v>
      </c>
      <c r="B102" s="5">
        <v>35065</v>
      </c>
      <c r="C102" s="5">
        <v>35796</v>
      </c>
      <c r="D102" s="4" t="s">
        <v>1050</v>
      </c>
      <c r="E102" s="4" t="s">
        <v>1051</v>
      </c>
      <c r="F102" s="4">
        <v>18</v>
      </c>
    </row>
    <row r="103" spans="1:6" ht="38.25">
      <c r="A103" s="4">
        <v>18</v>
      </c>
      <c r="B103" s="5">
        <v>37469</v>
      </c>
      <c r="C103" s="5">
        <v>37591</v>
      </c>
      <c r="D103" s="4" t="s">
        <v>1052</v>
      </c>
      <c r="E103" s="4" t="s">
        <v>1053</v>
      </c>
      <c r="F103" s="4">
        <v>18</v>
      </c>
    </row>
    <row r="104" spans="1:6" ht="51">
      <c r="A104" s="4">
        <v>18</v>
      </c>
      <c r="B104" s="5">
        <v>40179</v>
      </c>
      <c r="C104" s="5">
        <v>40909</v>
      </c>
      <c r="D104" s="4" t="s">
        <v>1054</v>
      </c>
      <c r="E104" s="4" t="s">
        <v>1055</v>
      </c>
      <c r="F104" s="4">
        <v>18</v>
      </c>
    </row>
    <row r="105" spans="1:6" ht="51">
      <c r="A105" s="4">
        <v>18</v>
      </c>
      <c r="B105" s="5">
        <v>41275</v>
      </c>
      <c r="C105" s="5">
        <v>41640</v>
      </c>
      <c r="D105" s="4" t="s">
        <v>1054</v>
      </c>
      <c r="E105" s="4" t="s">
        <v>1056</v>
      </c>
      <c r="F105" s="4">
        <v>18</v>
      </c>
    </row>
    <row r="106" spans="1:6" ht="38.25">
      <c r="A106" s="4">
        <v>18</v>
      </c>
      <c r="B106" s="5">
        <v>36892</v>
      </c>
      <c r="C106" s="5">
        <v>37257</v>
      </c>
      <c r="D106" s="4" t="s">
        <v>1057</v>
      </c>
      <c r="E106" s="4" t="s">
        <v>1058</v>
      </c>
      <c r="F106" s="4">
        <v>18</v>
      </c>
    </row>
    <row r="107" spans="1:6" ht="38.25">
      <c r="A107" s="4">
        <v>18</v>
      </c>
      <c r="B107" s="5">
        <v>36557</v>
      </c>
      <c r="C107" s="5">
        <v>36739</v>
      </c>
      <c r="D107" s="4" t="s">
        <v>1059</v>
      </c>
      <c r="E107" s="4" t="s">
        <v>1060</v>
      </c>
      <c r="F107" s="4">
        <v>18</v>
      </c>
    </row>
    <row r="108" spans="1:6" ht="38.25">
      <c r="A108" s="4">
        <v>18</v>
      </c>
      <c r="B108" s="5">
        <v>36951</v>
      </c>
      <c r="C108" s="5">
        <v>37104</v>
      </c>
      <c r="D108" s="4" t="s">
        <v>1061</v>
      </c>
      <c r="E108" s="4" t="s">
        <v>1062</v>
      </c>
      <c r="F108" s="4">
        <v>18</v>
      </c>
    </row>
    <row r="109" spans="1:6" ht="51">
      <c r="A109" s="4">
        <v>18</v>
      </c>
      <c r="B109" s="5">
        <v>35796</v>
      </c>
      <c r="C109" s="5">
        <v>36161</v>
      </c>
      <c r="D109" s="4" t="s">
        <v>1063</v>
      </c>
      <c r="E109" s="4" t="s">
        <v>1064</v>
      </c>
      <c r="F109" s="4">
        <v>18</v>
      </c>
    </row>
    <row r="110" spans="1:6" ht="38.25">
      <c r="A110" s="4">
        <v>18</v>
      </c>
      <c r="B110" s="5">
        <v>36161</v>
      </c>
      <c r="C110" s="5">
        <v>36526</v>
      </c>
      <c r="D110" s="4" t="s">
        <v>1063</v>
      </c>
      <c r="E110" s="4" t="s">
        <v>1065</v>
      </c>
      <c r="F110" s="4">
        <v>18</v>
      </c>
    </row>
    <row r="111" spans="1:6" ht="38.25">
      <c r="A111" s="4">
        <v>18</v>
      </c>
      <c r="B111" s="5">
        <v>36526</v>
      </c>
      <c r="C111" s="5">
        <v>36892</v>
      </c>
      <c r="D111" s="4" t="s">
        <v>1063</v>
      </c>
      <c r="E111" s="4" t="s">
        <v>1066</v>
      </c>
      <c r="F111" s="4">
        <v>18</v>
      </c>
    </row>
    <row r="112" spans="1:6" ht="38.25">
      <c r="A112" s="4">
        <v>18</v>
      </c>
      <c r="B112" s="5">
        <v>36739</v>
      </c>
      <c r="C112" s="5">
        <v>36861</v>
      </c>
      <c r="D112" s="4" t="s">
        <v>1059</v>
      </c>
      <c r="E112" s="4" t="s">
        <v>1067</v>
      </c>
      <c r="F112" s="4">
        <v>18</v>
      </c>
    </row>
    <row r="113" spans="1:6" ht="51">
      <c r="A113" s="4">
        <v>18</v>
      </c>
      <c r="B113" s="5">
        <v>37288</v>
      </c>
      <c r="C113" s="5">
        <v>37469</v>
      </c>
      <c r="D113" s="4" t="s">
        <v>1052</v>
      </c>
      <c r="E113" s="4" t="s">
        <v>1068</v>
      </c>
      <c r="F113" s="4">
        <v>18</v>
      </c>
    </row>
    <row r="114" spans="1:6" ht="51">
      <c r="A114" s="4">
        <v>18</v>
      </c>
      <c r="B114" s="5">
        <v>38353</v>
      </c>
      <c r="C114" s="5">
        <v>38718</v>
      </c>
      <c r="D114" s="4" t="s">
        <v>1063</v>
      </c>
      <c r="E114" s="4" t="s">
        <v>1069</v>
      </c>
      <c r="F114" s="4">
        <v>18</v>
      </c>
    </row>
    <row r="115" spans="1:6" ht="51">
      <c r="A115" s="4">
        <v>18</v>
      </c>
      <c r="B115" s="5">
        <v>37135</v>
      </c>
      <c r="C115" s="5">
        <v>37226</v>
      </c>
      <c r="D115" s="4" t="s">
        <v>1052</v>
      </c>
      <c r="E115" s="4" t="s">
        <v>1070</v>
      </c>
      <c r="F115" s="4">
        <v>18</v>
      </c>
    </row>
    <row r="116" spans="1:6" ht="51">
      <c r="A116" s="4">
        <v>18</v>
      </c>
      <c r="B116" s="5">
        <v>37622</v>
      </c>
      <c r="C116" s="5">
        <v>37773</v>
      </c>
      <c r="D116" s="4" t="s">
        <v>1052</v>
      </c>
      <c r="E116" s="4" t="s">
        <v>1068</v>
      </c>
      <c r="F116" s="4">
        <v>18</v>
      </c>
    </row>
    <row r="117" spans="1:6" ht="38.25">
      <c r="A117" s="4">
        <v>18</v>
      </c>
      <c r="B117" s="5">
        <v>37622</v>
      </c>
      <c r="C117" s="5">
        <v>37987</v>
      </c>
      <c r="D117" s="4" t="s">
        <v>1063</v>
      </c>
      <c r="E117" s="4" t="s">
        <v>1071</v>
      </c>
      <c r="F117" s="4">
        <v>18</v>
      </c>
    </row>
    <row r="118" spans="1:6" ht="38.25">
      <c r="A118" s="4">
        <v>18</v>
      </c>
      <c r="B118" s="5">
        <v>37987</v>
      </c>
      <c r="C118" s="5">
        <v>38353</v>
      </c>
      <c r="D118" s="4" t="s">
        <v>1072</v>
      </c>
      <c r="E118" s="4" t="s">
        <v>1073</v>
      </c>
      <c r="F118" s="4">
        <v>18</v>
      </c>
    </row>
    <row r="119" spans="1:6" ht="25.5">
      <c r="A119" s="4">
        <v>19</v>
      </c>
      <c r="B119" s="5">
        <v>31413</v>
      </c>
      <c r="C119" s="5">
        <v>32872</v>
      </c>
      <c r="D119" s="4" t="s">
        <v>1133</v>
      </c>
      <c r="E119" s="4" t="s">
        <v>988</v>
      </c>
      <c r="F119" s="4">
        <v>19</v>
      </c>
    </row>
    <row r="120" spans="1:6" ht="25.5">
      <c r="A120" s="4">
        <v>19</v>
      </c>
      <c r="B120" s="5">
        <v>34501</v>
      </c>
      <c r="C120" s="5">
        <v>35172</v>
      </c>
      <c r="D120" s="4" t="s">
        <v>1134</v>
      </c>
      <c r="E120" s="4" t="s">
        <v>1135</v>
      </c>
      <c r="F120" s="4">
        <v>19</v>
      </c>
    </row>
    <row r="121" spans="1:6" ht="25.5">
      <c r="A121" s="4">
        <v>19</v>
      </c>
      <c r="B121" s="5">
        <v>31671</v>
      </c>
      <c r="C121" s="5">
        <v>32354</v>
      </c>
      <c r="D121" s="4" t="s">
        <v>1136</v>
      </c>
      <c r="E121" s="4" t="s">
        <v>1028</v>
      </c>
      <c r="F121" s="4">
        <v>19</v>
      </c>
    </row>
    <row r="122" spans="1:6" ht="25.5">
      <c r="A122" s="4">
        <v>20</v>
      </c>
      <c r="B122" s="5">
        <v>27030</v>
      </c>
      <c r="C122" s="5">
        <v>1</v>
      </c>
      <c r="D122" s="4" t="s">
        <v>987</v>
      </c>
      <c r="E122" s="4" t="s">
        <v>988</v>
      </c>
      <c r="F122" s="4">
        <v>20</v>
      </c>
    </row>
    <row r="123" spans="1:6" ht="25.5">
      <c r="A123" s="4">
        <v>20</v>
      </c>
      <c r="B123" s="5">
        <v>30682</v>
      </c>
      <c r="C123" s="5">
        <v>1</v>
      </c>
      <c r="D123" s="4" t="s">
        <v>989</v>
      </c>
      <c r="E123" s="4" t="s">
        <v>990</v>
      </c>
      <c r="F123" s="4">
        <v>20</v>
      </c>
    </row>
    <row r="124" spans="1:6" ht="12.75">
      <c r="A124" s="4">
        <v>20</v>
      </c>
      <c r="B124" s="5">
        <v>1</v>
      </c>
      <c r="C124" s="5">
        <v>1</v>
      </c>
      <c r="D124" s="4" t="s">
        <v>991</v>
      </c>
      <c r="E124" s="4" t="s">
        <v>988</v>
      </c>
      <c r="F124" s="4">
        <v>20</v>
      </c>
    </row>
    <row r="125" spans="1:6" ht="25.5">
      <c r="A125" s="4">
        <v>22</v>
      </c>
      <c r="B125" s="5">
        <v>32699</v>
      </c>
      <c r="C125" s="5">
        <v>32962</v>
      </c>
      <c r="D125" s="4" t="s">
        <v>1074</v>
      </c>
      <c r="E125" s="4" t="s">
        <v>1075</v>
      </c>
      <c r="F125" s="4">
        <v>22</v>
      </c>
    </row>
    <row r="126" spans="1:6" ht="25.5">
      <c r="A126" s="4">
        <v>22</v>
      </c>
      <c r="B126" s="5">
        <v>33368</v>
      </c>
      <c r="C126" s="5">
        <v>33862</v>
      </c>
      <c r="D126" s="4" t="s">
        <v>1076</v>
      </c>
      <c r="E126" s="4" t="s">
        <v>1077</v>
      </c>
      <c r="F126" s="4">
        <v>22</v>
      </c>
    </row>
    <row r="127" spans="1:6" ht="25.5">
      <c r="A127" s="4">
        <v>22</v>
      </c>
      <c r="B127" s="5">
        <v>33863</v>
      </c>
      <c r="C127" s="5">
        <v>33926</v>
      </c>
      <c r="D127" s="4" t="s">
        <v>1076</v>
      </c>
      <c r="E127" s="4" t="s">
        <v>1078</v>
      </c>
      <c r="F127" s="4">
        <v>22</v>
      </c>
    </row>
    <row r="128" spans="1:6" ht="38.25">
      <c r="A128" s="4">
        <v>22</v>
      </c>
      <c r="B128" s="5">
        <v>34565</v>
      </c>
      <c r="C128" s="5">
        <v>35079</v>
      </c>
      <c r="D128" s="4" t="s">
        <v>1076</v>
      </c>
      <c r="E128" s="4" t="s">
        <v>1079</v>
      </c>
      <c r="F128" s="4">
        <v>22</v>
      </c>
    </row>
    <row r="129" spans="1:6" ht="12.75">
      <c r="A129" s="4">
        <v>22</v>
      </c>
      <c r="B129" s="5">
        <v>35080</v>
      </c>
      <c r="C129" s="5">
        <v>35715</v>
      </c>
      <c r="D129" s="4" t="s">
        <v>1080</v>
      </c>
      <c r="E129" s="4" t="s">
        <v>1081</v>
      </c>
      <c r="F129" s="4">
        <v>22</v>
      </c>
    </row>
    <row r="130" spans="1:6" ht="12.75">
      <c r="A130" s="4">
        <v>22</v>
      </c>
      <c r="B130" s="5">
        <v>35859</v>
      </c>
      <c r="C130" s="5">
        <v>37069</v>
      </c>
      <c r="D130" s="4" t="s">
        <v>1080</v>
      </c>
      <c r="E130" s="4" t="s">
        <v>1081</v>
      </c>
      <c r="F130" s="4">
        <v>22</v>
      </c>
    </row>
    <row r="131" spans="1:6" ht="25.5">
      <c r="A131" s="4">
        <v>22</v>
      </c>
      <c r="B131" s="5">
        <v>41332</v>
      </c>
      <c r="C131" s="5">
        <v>42226</v>
      </c>
      <c r="D131" s="4" t="s">
        <v>1082</v>
      </c>
      <c r="E131" s="4" t="s">
        <v>1083</v>
      </c>
      <c r="F131" s="4">
        <v>22</v>
      </c>
    </row>
    <row r="132" spans="1:6" ht="38.25">
      <c r="A132" s="4">
        <v>22</v>
      </c>
      <c r="B132" s="5">
        <v>37070</v>
      </c>
      <c r="C132" s="5">
        <v>39166</v>
      </c>
      <c r="D132" s="4" t="s">
        <v>1022</v>
      </c>
      <c r="E132" s="4" t="s">
        <v>1084</v>
      </c>
      <c r="F132" s="4">
        <v>22</v>
      </c>
    </row>
    <row r="133" spans="1:6" ht="25.5">
      <c r="A133" s="4">
        <v>22</v>
      </c>
      <c r="B133" s="5">
        <v>39167</v>
      </c>
      <c r="C133" s="5">
        <v>41332</v>
      </c>
      <c r="D133" s="4" t="s">
        <v>1085</v>
      </c>
      <c r="E133" s="4" t="s">
        <v>1086</v>
      </c>
      <c r="F133" s="4">
        <v>22</v>
      </c>
    </row>
    <row r="134" spans="1:6" ht="38.25">
      <c r="A134" s="4">
        <v>23</v>
      </c>
      <c r="B134" s="5">
        <v>37302</v>
      </c>
      <c r="C134" s="5">
        <v>37468</v>
      </c>
      <c r="D134" s="4" t="s">
        <v>1193</v>
      </c>
      <c r="E134" s="4" t="s">
        <v>1194</v>
      </c>
      <c r="F134" s="4">
        <v>23</v>
      </c>
    </row>
    <row r="135" spans="1:6" ht="38.25">
      <c r="A135" s="4">
        <v>23</v>
      </c>
      <c r="B135" s="5">
        <v>38398</v>
      </c>
      <c r="C135" s="5">
        <v>38564</v>
      </c>
      <c r="D135" s="4" t="s">
        <v>1193</v>
      </c>
      <c r="E135" s="4" t="s">
        <v>1194</v>
      </c>
      <c r="F135" s="4">
        <v>23</v>
      </c>
    </row>
    <row r="136" spans="1:6" ht="25.5">
      <c r="A136" s="4">
        <v>23</v>
      </c>
      <c r="B136" s="5">
        <v>37848</v>
      </c>
      <c r="C136" s="5">
        <v>38017</v>
      </c>
      <c r="D136" s="4" t="s">
        <v>1193</v>
      </c>
      <c r="E136" s="4" t="s">
        <v>1195</v>
      </c>
      <c r="F136" s="4">
        <v>23</v>
      </c>
    </row>
    <row r="137" spans="1:6" ht="25.5">
      <c r="A137" s="4">
        <v>23</v>
      </c>
      <c r="B137" s="5">
        <v>38214</v>
      </c>
      <c r="C137" s="5">
        <v>38383</v>
      </c>
      <c r="D137" s="4" t="s">
        <v>1193</v>
      </c>
      <c r="E137" s="4" t="s">
        <v>1195</v>
      </c>
      <c r="F137" s="4">
        <v>23</v>
      </c>
    </row>
    <row r="138" spans="1:6" ht="25.5">
      <c r="A138" s="4">
        <v>23</v>
      </c>
      <c r="B138" s="5">
        <v>38579</v>
      </c>
      <c r="C138" s="5">
        <v>38748</v>
      </c>
      <c r="D138" s="4" t="s">
        <v>1193</v>
      </c>
      <c r="E138" s="4" t="s">
        <v>1195</v>
      </c>
      <c r="F138" s="4">
        <v>23</v>
      </c>
    </row>
    <row r="139" spans="1:6" ht="38.25">
      <c r="A139" s="4">
        <v>23</v>
      </c>
      <c r="B139" s="5">
        <v>38032</v>
      </c>
      <c r="C139" s="5">
        <v>38199</v>
      </c>
      <c r="D139" s="4" t="s">
        <v>1193</v>
      </c>
      <c r="E139" s="4" t="s">
        <v>1194</v>
      </c>
      <c r="F139" s="4">
        <v>23</v>
      </c>
    </row>
    <row r="140" spans="1:6" ht="25.5">
      <c r="A140" s="4">
        <v>23</v>
      </c>
      <c r="B140" s="5">
        <v>37483</v>
      </c>
      <c r="C140" s="5">
        <v>37652</v>
      </c>
      <c r="D140" s="4" t="s">
        <v>1193</v>
      </c>
      <c r="E140" s="4" t="s">
        <v>1195</v>
      </c>
      <c r="F140" s="4">
        <v>23</v>
      </c>
    </row>
    <row r="141" spans="1:6" ht="38.25">
      <c r="A141" s="4">
        <v>23</v>
      </c>
      <c r="B141" s="5">
        <v>37667</v>
      </c>
      <c r="C141" s="5">
        <v>37833</v>
      </c>
      <c r="D141" s="4" t="s">
        <v>1193</v>
      </c>
      <c r="E141" s="4" t="s">
        <v>1194</v>
      </c>
      <c r="F141" s="4">
        <v>23</v>
      </c>
    </row>
    <row r="142" spans="1:6" ht="25.5">
      <c r="A142" s="4">
        <v>24</v>
      </c>
      <c r="B142" s="5">
        <v>40664</v>
      </c>
      <c r="C142" s="5">
        <v>40939</v>
      </c>
      <c r="D142" s="4" t="s">
        <v>1378</v>
      </c>
      <c r="E142" s="4" t="s">
        <v>1379</v>
      </c>
      <c r="F142" s="4">
        <v>24</v>
      </c>
    </row>
    <row r="143" spans="1:6" ht="25.5">
      <c r="A143" s="4">
        <v>24</v>
      </c>
      <c r="B143" s="5">
        <v>40940</v>
      </c>
      <c r="C143" s="5">
        <v>40983</v>
      </c>
      <c r="D143" s="4" t="s">
        <v>1380</v>
      </c>
      <c r="E143" s="4" t="s">
        <v>1207</v>
      </c>
      <c r="F143" s="4">
        <v>24</v>
      </c>
    </row>
    <row r="144" spans="1:6" ht="51">
      <c r="A144" s="4">
        <v>24</v>
      </c>
      <c r="B144" s="5">
        <v>38353</v>
      </c>
      <c r="C144" s="5">
        <v>38717</v>
      </c>
      <c r="D144" s="4" t="s">
        <v>1131</v>
      </c>
      <c r="E144" s="4" t="s">
        <v>1381</v>
      </c>
      <c r="F144" s="4">
        <v>24</v>
      </c>
    </row>
    <row r="145" spans="1:6" ht="38.25">
      <c r="A145" s="4">
        <v>24</v>
      </c>
      <c r="B145" s="5">
        <v>38246</v>
      </c>
      <c r="C145" s="5">
        <v>38336</v>
      </c>
      <c r="D145" s="4" t="s">
        <v>1131</v>
      </c>
      <c r="E145" s="4" t="s">
        <v>1382</v>
      </c>
      <c r="F145" s="4">
        <v>24</v>
      </c>
    </row>
    <row r="146" spans="1:6" ht="25.5">
      <c r="A146" s="4">
        <v>24</v>
      </c>
      <c r="B146" s="5">
        <v>39006</v>
      </c>
      <c r="C146" s="5">
        <v>40602</v>
      </c>
      <c r="D146" s="4" t="s">
        <v>1383</v>
      </c>
      <c r="E146" s="4" t="s">
        <v>1384</v>
      </c>
      <c r="F146" s="4">
        <v>24</v>
      </c>
    </row>
    <row r="147" spans="1:6" ht="25.5">
      <c r="A147" s="4">
        <v>24</v>
      </c>
      <c r="B147" s="5">
        <v>40483</v>
      </c>
      <c r="C147" s="5">
        <v>40602</v>
      </c>
      <c r="D147" s="4" t="s">
        <v>1380</v>
      </c>
      <c r="E147" s="4" t="s">
        <v>1314</v>
      </c>
      <c r="F147" s="4">
        <v>24</v>
      </c>
    </row>
    <row r="148" spans="1:6" ht="38.25">
      <c r="A148" s="4">
        <v>31</v>
      </c>
      <c r="B148" s="5">
        <v>42181</v>
      </c>
      <c r="C148" s="5">
        <v>42182</v>
      </c>
      <c r="D148" s="4" t="s">
        <v>1138</v>
      </c>
      <c r="E148" s="4" t="s">
        <v>1139</v>
      </c>
      <c r="F148" s="4">
        <v>31</v>
      </c>
    </row>
    <row r="149" spans="1:6" ht="51">
      <c r="A149" s="4">
        <v>31</v>
      </c>
      <c r="B149" s="5">
        <v>42328</v>
      </c>
      <c r="C149" s="5">
        <v>42328</v>
      </c>
      <c r="D149" s="4" t="s">
        <v>1140</v>
      </c>
      <c r="E149" s="4" t="s">
        <v>1141</v>
      </c>
      <c r="F149" s="4">
        <v>31</v>
      </c>
    </row>
    <row r="150" spans="1:6" ht="63.75">
      <c r="A150" s="4">
        <v>31</v>
      </c>
      <c r="B150" s="5">
        <v>42181</v>
      </c>
      <c r="C150" s="5">
        <v>42182</v>
      </c>
      <c r="D150" s="4" t="s">
        <v>1138</v>
      </c>
      <c r="E150" s="4" t="s">
        <v>1142</v>
      </c>
      <c r="F150" s="4">
        <v>31</v>
      </c>
    </row>
    <row r="151" spans="1:6" ht="63.75">
      <c r="A151" s="4">
        <v>31</v>
      </c>
      <c r="B151" s="5">
        <v>43050</v>
      </c>
      <c r="C151" s="5">
        <v>43064</v>
      </c>
      <c r="D151" s="4" t="s">
        <v>1138</v>
      </c>
      <c r="E151" s="4" t="s">
        <v>1143</v>
      </c>
      <c r="F151" s="4">
        <v>31</v>
      </c>
    </row>
    <row r="152" spans="1:6" ht="25.5">
      <c r="A152" s="4">
        <v>36</v>
      </c>
      <c r="B152" s="5">
        <v>37012</v>
      </c>
      <c r="C152" s="5">
        <v>37287</v>
      </c>
      <c r="D152" s="4" t="s">
        <v>1022</v>
      </c>
      <c r="E152" s="4" t="s">
        <v>1023</v>
      </c>
      <c r="F152" s="4">
        <v>36</v>
      </c>
    </row>
    <row r="153" spans="1:6" ht="38.25">
      <c r="A153" s="4">
        <v>37</v>
      </c>
      <c r="B153" s="5">
        <v>42217</v>
      </c>
      <c r="C153" s="5">
        <v>42431</v>
      </c>
      <c r="D153" s="4" t="s">
        <v>1206</v>
      </c>
      <c r="E153" s="4" t="s">
        <v>1320</v>
      </c>
      <c r="F153" s="4">
        <v>37</v>
      </c>
    </row>
    <row r="154" spans="1:6" ht="25.5">
      <c r="A154" s="4">
        <v>37</v>
      </c>
      <c r="B154" s="5">
        <v>35536</v>
      </c>
      <c r="C154" s="5">
        <v>37271</v>
      </c>
      <c r="D154" s="4" t="s">
        <v>1206</v>
      </c>
      <c r="E154" s="4" t="s">
        <v>1321</v>
      </c>
      <c r="F154" s="4">
        <v>37</v>
      </c>
    </row>
    <row r="155" spans="1:6" ht="25.5">
      <c r="A155" s="4">
        <v>37</v>
      </c>
      <c r="B155" s="5">
        <v>37272</v>
      </c>
      <c r="C155" s="5">
        <v>37330</v>
      </c>
      <c r="D155" s="4" t="s">
        <v>1206</v>
      </c>
      <c r="E155" s="4" t="s">
        <v>1207</v>
      </c>
      <c r="F155" s="4">
        <v>37</v>
      </c>
    </row>
    <row r="156" spans="1:6" ht="12.75">
      <c r="A156" s="4">
        <v>38</v>
      </c>
      <c r="B156" s="5">
        <v>37550</v>
      </c>
      <c r="C156" s="5">
        <v>37556</v>
      </c>
      <c r="D156" s="4" t="s">
        <v>1137</v>
      </c>
      <c r="E156" s="4" t="s">
        <v>1103</v>
      </c>
      <c r="F156" s="4">
        <v>38</v>
      </c>
    </row>
    <row r="157" spans="1:6" ht="12.75">
      <c r="A157" s="4">
        <v>38</v>
      </c>
      <c r="B157" s="5">
        <v>37637</v>
      </c>
      <c r="C157" s="5">
        <v>37955</v>
      </c>
      <c r="D157" s="4" t="s">
        <v>1137</v>
      </c>
      <c r="E157" s="4" t="s">
        <v>984</v>
      </c>
      <c r="F157" s="4">
        <v>38</v>
      </c>
    </row>
    <row r="158" spans="1:6" ht="12.75">
      <c r="A158" s="4">
        <v>38</v>
      </c>
      <c r="B158" s="5">
        <v>38132</v>
      </c>
      <c r="C158" s="5">
        <v>38183</v>
      </c>
      <c r="D158" s="4" t="s">
        <v>1341</v>
      </c>
      <c r="E158" s="4" t="s">
        <v>1103</v>
      </c>
      <c r="F158" s="4">
        <v>38</v>
      </c>
    </row>
    <row r="159" spans="1:6" ht="12.75">
      <c r="A159" s="4">
        <v>38</v>
      </c>
      <c r="B159" s="5">
        <v>38055</v>
      </c>
      <c r="C159" s="5">
        <v>38075</v>
      </c>
      <c r="D159" s="4" t="s">
        <v>1137</v>
      </c>
      <c r="E159" s="4" t="s">
        <v>984</v>
      </c>
      <c r="F159" s="4">
        <v>38</v>
      </c>
    </row>
    <row r="160" spans="1:6" ht="38.25">
      <c r="A160" s="4">
        <v>38</v>
      </c>
      <c r="B160" s="5">
        <v>39279</v>
      </c>
      <c r="C160" s="5">
        <v>40025</v>
      </c>
      <c r="D160" s="4" t="s">
        <v>1342</v>
      </c>
      <c r="E160" s="4" t="s">
        <v>1343</v>
      </c>
      <c r="F160" s="4">
        <v>38</v>
      </c>
    </row>
    <row r="161" spans="1:6" ht="12.75">
      <c r="A161" s="4">
        <v>38</v>
      </c>
      <c r="B161" s="5">
        <v>38184</v>
      </c>
      <c r="C161" s="5">
        <v>38426</v>
      </c>
      <c r="D161" s="4" t="s">
        <v>1137</v>
      </c>
      <c r="E161" s="4" t="s">
        <v>984</v>
      </c>
      <c r="F161" s="4">
        <v>38</v>
      </c>
    </row>
    <row r="162" spans="1:6" ht="12.75">
      <c r="A162" s="4">
        <v>38</v>
      </c>
      <c r="B162" s="5">
        <v>38427</v>
      </c>
      <c r="C162" s="5">
        <v>38442</v>
      </c>
      <c r="D162" s="4" t="s">
        <v>1137</v>
      </c>
      <c r="E162" s="4" t="s">
        <v>1103</v>
      </c>
      <c r="F162" s="4">
        <v>38</v>
      </c>
    </row>
    <row r="163" spans="1:6" ht="12.75">
      <c r="A163" s="4">
        <v>38</v>
      </c>
      <c r="B163" s="5">
        <v>36161</v>
      </c>
      <c r="C163" s="5">
        <v>37164</v>
      </c>
      <c r="D163" s="4" t="s">
        <v>1344</v>
      </c>
      <c r="E163" s="4" t="s">
        <v>1338</v>
      </c>
      <c r="F163" s="4">
        <v>38</v>
      </c>
    </row>
    <row r="164" spans="1:6" ht="25.5">
      <c r="A164" s="4">
        <v>38</v>
      </c>
      <c r="B164" s="5">
        <v>35069</v>
      </c>
      <c r="C164" s="5">
        <v>36129</v>
      </c>
      <c r="D164" s="4" t="s">
        <v>1345</v>
      </c>
      <c r="E164" s="4" t="s">
        <v>1106</v>
      </c>
      <c r="F164" s="4">
        <v>38</v>
      </c>
    </row>
    <row r="165" spans="1:6" ht="12.75">
      <c r="A165" s="4">
        <v>39</v>
      </c>
      <c r="B165" s="5">
        <v>36434</v>
      </c>
      <c r="C165" s="5">
        <v>36785</v>
      </c>
      <c r="D165" s="4" t="s">
        <v>1105</v>
      </c>
      <c r="E165" s="4" t="s">
        <v>1236</v>
      </c>
      <c r="F165" s="4">
        <v>39</v>
      </c>
    </row>
    <row r="166" spans="1:6" ht="51">
      <c r="A166" s="4">
        <v>41</v>
      </c>
      <c r="B166" s="5">
        <v>39249</v>
      </c>
      <c r="C166" s="5">
        <v>39566</v>
      </c>
      <c r="D166" s="4" t="s">
        <v>1119</v>
      </c>
      <c r="E166" s="4" t="s">
        <v>1318</v>
      </c>
      <c r="F166" s="4">
        <v>41</v>
      </c>
    </row>
    <row r="167" spans="1:6" ht="25.5">
      <c r="A167" s="4">
        <v>41</v>
      </c>
      <c r="B167" s="5">
        <v>38626</v>
      </c>
      <c r="C167" s="5">
        <v>39248</v>
      </c>
      <c r="D167" s="4" t="s">
        <v>1119</v>
      </c>
      <c r="E167" s="4" t="s">
        <v>1319</v>
      </c>
      <c r="F167" s="4">
        <v>41</v>
      </c>
    </row>
    <row r="168" spans="1:6" ht="25.5">
      <c r="A168" s="4">
        <v>42</v>
      </c>
      <c r="B168" s="5">
        <v>34366</v>
      </c>
      <c r="C168" s="5">
        <v>37437</v>
      </c>
      <c r="D168" s="4" t="s">
        <v>1256</v>
      </c>
      <c r="E168" s="4" t="s">
        <v>1145</v>
      </c>
      <c r="F168" s="4">
        <v>42</v>
      </c>
    </row>
    <row r="169" spans="1:6" ht="25.5">
      <c r="A169" s="4">
        <v>42</v>
      </c>
      <c r="B169" s="5">
        <v>37622</v>
      </c>
      <c r="C169" s="5">
        <v>37894</v>
      </c>
      <c r="D169" s="4" t="s">
        <v>1257</v>
      </c>
      <c r="E169" s="4" t="s">
        <v>1258</v>
      </c>
      <c r="F169" s="4">
        <v>42</v>
      </c>
    </row>
    <row r="170" spans="1:6" ht="25.5">
      <c r="A170" s="4">
        <v>43</v>
      </c>
      <c r="B170" s="5">
        <v>35977</v>
      </c>
      <c r="C170" s="5">
        <v>36655</v>
      </c>
      <c r="D170" s="4" t="s">
        <v>1230</v>
      </c>
      <c r="E170" s="4" t="s">
        <v>1231</v>
      </c>
      <c r="F170" s="4">
        <v>43</v>
      </c>
    </row>
    <row r="171" spans="1:6" ht="12.75">
      <c r="A171" s="4">
        <v>45</v>
      </c>
      <c r="B171" s="5">
        <v>37674</v>
      </c>
      <c r="C171" s="5">
        <v>37813</v>
      </c>
      <c r="D171" s="4" t="s">
        <v>1283</v>
      </c>
      <c r="E171" s="4" t="s">
        <v>1284</v>
      </c>
      <c r="F171" s="4">
        <v>45</v>
      </c>
    </row>
    <row r="172" spans="1:6" ht="25.5">
      <c r="A172" s="4">
        <v>45</v>
      </c>
      <c r="B172" s="5">
        <v>38139</v>
      </c>
      <c r="C172" s="5">
        <v>38321</v>
      </c>
      <c r="D172" s="4" t="s">
        <v>1085</v>
      </c>
      <c r="E172" s="4" t="s">
        <v>1285</v>
      </c>
      <c r="F172" s="4">
        <v>45</v>
      </c>
    </row>
    <row r="173" spans="1:6" ht="38.25">
      <c r="A173" s="4">
        <v>45</v>
      </c>
      <c r="B173" s="5">
        <v>38078</v>
      </c>
      <c r="C173" s="5">
        <v>38443</v>
      </c>
      <c r="D173" s="4" t="s">
        <v>1286</v>
      </c>
      <c r="E173" s="4" t="s">
        <v>1287</v>
      </c>
      <c r="F173" s="4">
        <v>45</v>
      </c>
    </row>
    <row r="174" spans="1:6" ht="12.75">
      <c r="A174" s="4">
        <v>46</v>
      </c>
      <c r="B174" s="5">
        <v>33239</v>
      </c>
      <c r="C174" s="5">
        <v>34150</v>
      </c>
      <c r="D174" s="4" t="s">
        <v>1155</v>
      </c>
      <c r="E174" s="4" t="s">
        <v>1156</v>
      </c>
      <c r="F174" s="4">
        <v>46</v>
      </c>
    </row>
    <row r="175" spans="1:6" ht="25.5">
      <c r="A175" s="4">
        <v>46</v>
      </c>
      <c r="B175" s="5">
        <v>34151</v>
      </c>
      <c r="C175" s="5">
        <v>34972</v>
      </c>
      <c r="D175" s="4" t="s">
        <v>1157</v>
      </c>
      <c r="E175" s="4" t="s">
        <v>1158</v>
      </c>
      <c r="F175" s="4">
        <v>46</v>
      </c>
    </row>
    <row r="176" spans="1:6" ht="25.5">
      <c r="A176" s="4">
        <v>48</v>
      </c>
      <c r="B176" s="5">
        <v>36540</v>
      </c>
      <c r="C176" s="5">
        <v>36783</v>
      </c>
      <c r="D176" s="4" t="s">
        <v>1150</v>
      </c>
      <c r="E176" s="4" t="s">
        <v>1151</v>
      </c>
      <c r="F176" s="4">
        <v>48</v>
      </c>
    </row>
    <row r="177" spans="1:6" ht="25.5">
      <c r="A177" s="4">
        <v>48</v>
      </c>
      <c r="B177" s="5">
        <v>36537</v>
      </c>
      <c r="C177" s="5">
        <v>36719</v>
      </c>
      <c r="D177" s="4" t="s">
        <v>1152</v>
      </c>
      <c r="E177" s="4" t="s">
        <v>1153</v>
      </c>
      <c r="F177" s="4">
        <v>48</v>
      </c>
    </row>
    <row r="178" spans="1:6" ht="25.5">
      <c r="A178" s="4">
        <v>48</v>
      </c>
      <c r="B178" s="5">
        <v>38170</v>
      </c>
      <c r="C178" s="5">
        <v>38367</v>
      </c>
      <c r="D178" s="4" t="s">
        <v>1031</v>
      </c>
      <c r="E178" s="4" t="s">
        <v>1154</v>
      </c>
      <c r="F178" s="4">
        <v>48</v>
      </c>
    </row>
    <row r="179" spans="1:6" ht="12.75">
      <c r="A179" s="4">
        <v>57</v>
      </c>
      <c r="B179" s="5">
        <v>1</v>
      </c>
      <c r="C179" s="5">
        <v>1</v>
      </c>
      <c r="D179" s="4" t="s">
        <v>1105</v>
      </c>
      <c r="E179" s="4" t="s">
        <v>1106</v>
      </c>
      <c r="F179" s="4">
        <v>57</v>
      </c>
    </row>
    <row r="180" spans="1:6" ht="12.75">
      <c r="A180" s="4">
        <v>57</v>
      </c>
      <c r="B180" s="5">
        <v>1</v>
      </c>
      <c r="C180" s="5">
        <v>1</v>
      </c>
      <c r="D180" s="4" t="s">
        <v>1105</v>
      </c>
      <c r="E180" s="4" t="s">
        <v>1106</v>
      </c>
      <c r="F180" s="4">
        <v>57</v>
      </c>
    </row>
    <row r="181" spans="1:6" ht="51">
      <c r="A181" s="4">
        <v>58</v>
      </c>
      <c r="B181" s="5">
        <v>40269</v>
      </c>
      <c r="C181" s="5">
        <v>40360</v>
      </c>
      <c r="D181" s="4" t="s">
        <v>1037</v>
      </c>
      <c r="E181" s="4" t="s">
        <v>1181</v>
      </c>
      <c r="F181" s="4">
        <v>58</v>
      </c>
    </row>
    <row r="182" spans="1:6" ht="25.5">
      <c r="A182" s="4">
        <v>59</v>
      </c>
      <c r="B182" s="5">
        <v>30317</v>
      </c>
      <c r="C182" s="5">
        <v>31413</v>
      </c>
      <c r="D182" s="4" t="s">
        <v>1167</v>
      </c>
      <c r="E182" s="4" t="s">
        <v>1106</v>
      </c>
      <c r="F182" s="4">
        <v>59</v>
      </c>
    </row>
    <row r="183" spans="1:6" ht="12.75">
      <c r="A183" s="4">
        <v>61</v>
      </c>
      <c r="B183" s="5">
        <v>33970</v>
      </c>
      <c r="C183" s="5">
        <v>34304</v>
      </c>
      <c r="D183" s="4" t="s">
        <v>1123</v>
      </c>
      <c r="E183" s="4" t="s">
        <v>1106</v>
      </c>
      <c r="F183" s="4">
        <v>61</v>
      </c>
    </row>
    <row r="184" spans="1:6" ht="12.75">
      <c r="A184" s="4">
        <v>63</v>
      </c>
      <c r="B184" s="5">
        <v>37330</v>
      </c>
      <c r="C184" s="5">
        <v>38047</v>
      </c>
      <c r="D184" s="4" t="s">
        <v>1168</v>
      </c>
      <c r="E184" s="4" t="s">
        <v>1169</v>
      </c>
      <c r="F184" s="4">
        <v>63</v>
      </c>
    </row>
    <row r="185" spans="1:6" ht="25.5">
      <c r="A185" s="4">
        <v>63</v>
      </c>
      <c r="B185" s="5">
        <v>38062</v>
      </c>
      <c r="C185" s="5">
        <v>38822</v>
      </c>
      <c r="D185" s="4" t="s">
        <v>1168</v>
      </c>
      <c r="E185" s="4" t="s">
        <v>1170</v>
      </c>
      <c r="F185" s="4">
        <v>63</v>
      </c>
    </row>
    <row r="186" spans="1:6" ht="25.5">
      <c r="A186" s="4">
        <v>64</v>
      </c>
      <c r="B186" s="5">
        <v>37330</v>
      </c>
      <c r="C186" s="5">
        <v>37529</v>
      </c>
      <c r="D186" s="4" t="s">
        <v>1159</v>
      </c>
      <c r="E186" s="4" t="s">
        <v>986</v>
      </c>
      <c r="F186" s="4">
        <v>64</v>
      </c>
    </row>
    <row r="187" spans="1:6" ht="25.5">
      <c r="A187" s="4">
        <v>64</v>
      </c>
      <c r="B187" s="5">
        <v>37530</v>
      </c>
      <c r="C187" s="5">
        <v>37948</v>
      </c>
      <c r="D187" s="4" t="s">
        <v>1160</v>
      </c>
      <c r="E187" s="4" t="s">
        <v>1161</v>
      </c>
      <c r="F187" s="4">
        <v>64</v>
      </c>
    </row>
    <row r="188" spans="1:6" ht="25.5">
      <c r="A188" s="4">
        <v>64</v>
      </c>
      <c r="B188" s="5">
        <v>36770</v>
      </c>
      <c r="C188" s="5">
        <v>42494</v>
      </c>
      <c r="D188" s="4" t="s">
        <v>1162</v>
      </c>
      <c r="E188" s="4" t="s">
        <v>1163</v>
      </c>
      <c r="F188" s="4">
        <v>64</v>
      </c>
    </row>
    <row r="189" spans="1:6" ht="25.5">
      <c r="A189" s="4">
        <v>64</v>
      </c>
      <c r="B189" s="5">
        <v>36892</v>
      </c>
      <c r="C189" s="5">
        <v>42494</v>
      </c>
      <c r="D189" s="4" t="s">
        <v>1162</v>
      </c>
      <c r="E189" s="4" t="s">
        <v>1164</v>
      </c>
      <c r="F189" s="4">
        <v>64</v>
      </c>
    </row>
    <row r="190" spans="1:6" ht="25.5">
      <c r="A190" s="4">
        <v>64</v>
      </c>
      <c r="B190" s="5">
        <v>32387</v>
      </c>
      <c r="C190" s="5">
        <v>32478</v>
      </c>
      <c r="D190" s="4" t="s">
        <v>1165</v>
      </c>
      <c r="E190" s="4" t="s">
        <v>1166</v>
      </c>
      <c r="F190" s="4">
        <v>64</v>
      </c>
    </row>
    <row r="191" spans="1:6" ht="12.75">
      <c r="A191" s="4">
        <v>65</v>
      </c>
      <c r="B191" s="5">
        <v>37987</v>
      </c>
      <c r="C191" s="5">
        <v>39231</v>
      </c>
      <c r="D191" s="4" t="s">
        <v>991</v>
      </c>
      <c r="E191" s="4" t="s">
        <v>1045</v>
      </c>
      <c r="F191" s="4">
        <v>65</v>
      </c>
    </row>
    <row r="192" spans="1:6" ht="51">
      <c r="A192" s="4">
        <v>66</v>
      </c>
      <c r="B192" s="5">
        <v>40026</v>
      </c>
      <c r="C192" s="5">
        <v>40087</v>
      </c>
      <c r="D192" s="4" t="s">
        <v>1087</v>
      </c>
      <c r="E192" s="4" t="s">
        <v>1088</v>
      </c>
      <c r="F192" s="4">
        <v>66</v>
      </c>
    </row>
    <row r="193" spans="1:6" ht="51">
      <c r="A193" s="4">
        <v>66</v>
      </c>
      <c r="B193" s="5">
        <v>41122</v>
      </c>
      <c r="C193" s="5">
        <v>41244</v>
      </c>
      <c r="D193" s="4" t="s">
        <v>1089</v>
      </c>
      <c r="E193" s="4" t="s">
        <v>1090</v>
      </c>
      <c r="F193" s="4">
        <v>66</v>
      </c>
    </row>
    <row r="194" spans="1:6" ht="63.75">
      <c r="A194" s="4">
        <v>66</v>
      </c>
      <c r="B194" s="5">
        <v>36526</v>
      </c>
      <c r="C194" s="5">
        <v>36861</v>
      </c>
      <c r="D194" s="4" t="s">
        <v>1091</v>
      </c>
      <c r="E194" s="4" t="s">
        <v>1092</v>
      </c>
      <c r="F194" s="4">
        <v>66</v>
      </c>
    </row>
    <row r="195" spans="1:6" ht="25.5">
      <c r="A195" s="4">
        <v>68</v>
      </c>
      <c r="B195" s="5">
        <v>37073</v>
      </c>
      <c r="C195" s="5">
        <v>37377</v>
      </c>
      <c r="D195" s="4" t="s">
        <v>1037</v>
      </c>
      <c r="E195" s="4" t="s">
        <v>1121</v>
      </c>
      <c r="F195" s="4">
        <v>68</v>
      </c>
    </row>
    <row r="196" spans="1:6" ht="25.5">
      <c r="A196" s="4">
        <v>68</v>
      </c>
      <c r="B196" s="5">
        <v>36951</v>
      </c>
      <c r="C196" s="5">
        <v>37072</v>
      </c>
      <c r="D196" s="4" t="s">
        <v>1037</v>
      </c>
      <c r="E196" s="4" t="s">
        <v>1122</v>
      </c>
      <c r="F196" s="4">
        <v>68</v>
      </c>
    </row>
    <row r="197" spans="1:6" ht="12.75">
      <c r="A197" s="4">
        <v>68</v>
      </c>
      <c r="B197" s="5">
        <v>35186</v>
      </c>
      <c r="C197" s="5">
        <v>37011</v>
      </c>
      <c r="D197" s="4" t="s">
        <v>1043</v>
      </c>
      <c r="E197" s="4" t="s">
        <v>1045</v>
      </c>
      <c r="F197" s="4">
        <v>68</v>
      </c>
    </row>
    <row r="198" spans="1:6" ht="25.5">
      <c r="A198" s="4">
        <v>72</v>
      </c>
      <c r="B198" s="5">
        <v>36069</v>
      </c>
      <c r="C198" s="5">
        <v>36129</v>
      </c>
      <c r="D198" s="4" t="s">
        <v>1137</v>
      </c>
      <c r="E198" s="4" t="s">
        <v>1192</v>
      </c>
      <c r="F198" s="4">
        <v>72</v>
      </c>
    </row>
    <row r="199" spans="1:6" ht="38.25">
      <c r="A199" s="4">
        <v>74</v>
      </c>
      <c r="B199" s="5">
        <v>37135</v>
      </c>
      <c r="C199" s="5">
        <v>37843</v>
      </c>
      <c r="D199" s="4" t="s">
        <v>1182</v>
      </c>
      <c r="E199" s="4" t="s">
        <v>1183</v>
      </c>
      <c r="F199" s="4">
        <v>74</v>
      </c>
    </row>
    <row r="200" spans="1:6" ht="25.5">
      <c r="A200" s="4">
        <v>75</v>
      </c>
      <c r="B200" s="5">
        <v>34700</v>
      </c>
      <c r="C200" s="5">
        <v>36892</v>
      </c>
      <c r="D200" s="4" t="s">
        <v>1247</v>
      </c>
      <c r="E200" s="4" t="s">
        <v>1248</v>
      </c>
      <c r="F200" s="4">
        <v>75</v>
      </c>
    </row>
    <row r="201" spans="1:6" ht="25.5">
      <c r="A201" s="4">
        <v>76</v>
      </c>
      <c r="B201" s="5">
        <v>38838</v>
      </c>
      <c r="C201" s="5">
        <v>39171</v>
      </c>
      <c r="D201" s="4" t="s">
        <v>1117</v>
      </c>
      <c r="E201" s="4" t="s">
        <v>1118</v>
      </c>
      <c r="F201" s="4">
        <v>76</v>
      </c>
    </row>
    <row r="202" spans="1:6" ht="25.5">
      <c r="A202" s="4">
        <v>76</v>
      </c>
      <c r="B202" s="5">
        <v>39173</v>
      </c>
      <c r="C202" s="5">
        <v>39413</v>
      </c>
      <c r="D202" s="4" t="s">
        <v>1117</v>
      </c>
      <c r="E202" s="4" t="s">
        <v>1118</v>
      </c>
      <c r="F202" s="4">
        <v>76</v>
      </c>
    </row>
    <row r="203" spans="1:6" ht="25.5">
      <c r="A203" s="4">
        <v>76</v>
      </c>
      <c r="B203" s="5">
        <v>39414</v>
      </c>
      <c r="C203" s="5">
        <v>39493</v>
      </c>
      <c r="D203" s="4" t="s">
        <v>1117</v>
      </c>
      <c r="E203" s="4" t="s">
        <v>1118</v>
      </c>
      <c r="F203" s="4">
        <v>76</v>
      </c>
    </row>
    <row r="204" spans="1:6" ht="25.5">
      <c r="A204" s="4">
        <v>78</v>
      </c>
      <c r="B204" s="5">
        <v>30199</v>
      </c>
      <c r="C204" s="5">
        <v>31413</v>
      </c>
      <c r="D204" s="4" t="s">
        <v>1171</v>
      </c>
      <c r="E204" s="4" t="s">
        <v>1172</v>
      </c>
      <c r="F204" s="4">
        <v>78</v>
      </c>
    </row>
    <row r="205" spans="1:6" ht="38.25">
      <c r="A205" s="4">
        <v>78</v>
      </c>
      <c r="B205" s="5">
        <v>33756</v>
      </c>
      <c r="C205" s="5">
        <v>33911</v>
      </c>
      <c r="D205" s="4" t="s">
        <v>1173</v>
      </c>
      <c r="E205" s="4" t="s">
        <v>1174</v>
      </c>
      <c r="F205" s="4">
        <v>78</v>
      </c>
    </row>
    <row r="206" spans="1:6" ht="38.25">
      <c r="A206" s="4">
        <v>78</v>
      </c>
      <c r="B206" s="5">
        <v>32377</v>
      </c>
      <c r="C206" s="5">
        <v>33770</v>
      </c>
      <c r="D206" s="4" t="s">
        <v>1175</v>
      </c>
      <c r="E206" s="4" t="s">
        <v>1176</v>
      </c>
      <c r="F206" s="4">
        <v>78</v>
      </c>
    </row>
    <row r="207" spans="1:6" ht="38.25">
      <c r="A207" s="4">
        <v>78</v>
      </c>
      <c r="B207" s="5">
        <v>31427</v>
      </c>
      <c r="C207" s="5">
        <v>31656</v>
      </c>
      <c r="D207" s="4" t="s">
        <v>1177</v>
      </c>
      <c r="E207" s="4" t="s">
        <v>1178</v>
      </c>
      <c r="F207" s="4">
        <v>78</v>
      </c>
    </row>
    <row r="208" spans="1:6" ht="25.5">
      <c r="A208" s="4">
        <v>78</v>
      </c>
      <c r="B208" s="5">
        <v>34029</v>
      </c>
      <c r="C208" s="5">
        <v>36866</v>
      </c>
      <c r="D208" s="4" t="s">
        <v>1179</v>
      </c>
      <c r="E208" s="4" t="s">
        <v>1180</v>
      </c>
      <c r="F208" s="4">
        <v>78</v>
      </c>
    </row>
    <row r="209" spans="1:6" ht="25.5">
      <c r="A209" s="4">
        <v>82</v>
      </c>
      <c r="B209" s="5">
        <v>34243</v>
      </c>
      <c r="C209" s="5">
        <v>34334</v>
      </c>
      <c r="D209" s="4" t="s">
        <v>1237</v>
      </c>
      <c r="E209" s="4" t="s">
        <v>1238</v>
      </c>
      <c r="F209" s="4">
        <v>82</v>
      </c>
    </row>
    <row r="210" spans="1:6" ht="25.5">
      <c r="A210" s="4">
        <v>82</v>
      </c>
      <c r="B210" s="5">
        <v>34335</v>
      </c>
      <c r="C210" s="5">
        <v>34730</v>
      </c>
      <c r="D210" s="4" t="s">
        <v>1239</v>
      </c>
      <c r="E210" s="4" t="s">
        <v>1240</v>
      </c>
      <c r="F210" s="4">
        <v>82</v>
      </c>
    </row>
    <row r="211" spans="1:6" ht="51">
      <c r="A211" s="4">
        <v>82</v>
      </c>
      <c r="B211" s="5">
        <v>35689</v>
      </c>
      <c r="C211" s="5">
        <v>36893</v>
      </c>
      <c r="D211" s="4" t="s">
        <v>1029</v>
      </c>
      <c r="E211" s="4" t="s">
        <v>1241</v>
      </c>
      <c r="F211" s="4">
        <v>82</v>
      </c>
    </row>
    <row r="212" spans="1:6" ht="51">
      <c r="A212" s="4">
        <v>82</v>
      </c>
      <c r="B212" s="5">
        <v>34731</v>
      </c>
      <c r="C212" s="5">
        <v>35688</v>
      </c>
      <c r="D212" s="4" t="s">
        <v>1029</v>
      </c>
      <c r="E212" s="4" t="s">
        <v>1242</v>
      </c>
      <c r="F212" s="4">
        <v>82</v>
      </c>
    </row>
    <row r="213" spans="1:6" ht="12.75">
      <c r="A213" s="4">
        <v>88</v>
      </c>
      <c r="B213" s="5">
        <v>34366</v>
      </c>
      <c r="C213" s="5">
        <v>35338</v>
      </c>
      <c r="D213" s="4" t="s">
        <v>1144</v>
      </c>
      <c r="E213" s="4" t="s">
        <v>1145</v>
      </c>
      <c r="F213" s="4">
        <v>88</v>
      </c>
    </row>
    <row r="214" spans="1:6" ht="51">
      <c r="A214" s="4">
        <v>88</v>
      </c>
      <c r="B214" s="5">
        <v>40224</v>
      </c>
      <c r="C214" s="5">
        <v>40225</v>
      </c>
      <c r="D214" s="4" t="s">
        <v>1146</v>
      </c>
      <c r="E214" s="4" t="s">
        <v>1147</v>
      </c>
      <c r="F214" s="4">
        <v>88</v>
      </c>
    </row>
    <row r="215" spans="1:6" ht="51">
      <c r="A215" s="4">
        <v>88</v>
      </c>
      <c r="B215" s="5">
        <v>40051</v>
      </c>
      <c r="C215" s="5">
        <v>40053</v>
      </c>
      <c r="D215" s="4" t="s">
        <v>1148</v>
      </c>
      <c r="E215" s="4" t="s">
        <v>1149</v>
      </c>
      <c r="F215" s="4">
        <v>88</v>
      </c>
    </row>
    <row r="216" spans="1:6" ht="25.5">
      <c r="A216" s="4">
        <v>95</v>
      </c>
      <c r="B216" s="5">
        <v>31809</v>
      </c>
      <c r="C216" s="5">
        <v>32081</v>
      </c>
      <c r="D216" s="4" t="s">
        <v>1188</v>
      </c>
      <c r="E216" s="4" t="s">
        <v>1189</v>
      </c>
      <c r="F216" s="4">
        <v>95</v>
      </c>
    </row>
    <row r="217" spans="1:6" ht="25.5">
      <c r="A217" s="4">
        <v>95</v>
      </c>
      <c r="B217" s="5">
        <v>33466</v>
      </c>
      <c r="C217" s="5">
        <v>33694</v>
      </c>
      <c r="D217" s="4" t="s">
        <v>1190</v>
      </c>
      <c r="E217" s="4" t="s">
        <v>1103</v>
      </c>
      <c r="F217" s="4">
        <v>95</v>
      </c>
    </row>
    <row r="218" spans="1:6" ht="25.5">
      <c r="A218" s="4">
        <v>95</v>
      </c>
      <c r="B218" s="5">
        <v>34044</v>
      </c>
      <c r="C218" s="5">
        <v>34227</v>
      </c>
      <c r="D218" s="4" t="s">
        <v>1191</v>
      </c>
      <c r="E218" s="4" t="s">
        <v>1151</v>
      </c>
      <c r="F218" s="4">
        <v>95</v>
      </c>
    </row>
    <row r="219" spans="1:6" ht="51">
      <c r="A219" s="4">
        <v>102</v>
      </c>
      <c r="B219" s="5">
        <v>36619</v>
      </c>
      <c r="C219" s="5">
        <v>37483</v>
      </c>
      <c r="D219" s="4" t="s">
        <v>1037</v>
      </c>
      <c r="E219" s="4" t="s">
        <v>1038</v>
      </c>
      <c r="F219" s="4">
        <v>102</v>
      </c>
    </row>
    <row r="220" spans="1:6" ht="63.75">
      <c r="A220" s="4">
        <v>102</v>
      </c>
      <c r="B220" s="5">
        <v>37484</v>
      </c>
      <c r="C220" s="5">
        <v>37880</v>
      </c>
      <c r="D220" s="4" t="s">
        <v>1037</v>
      </c>
      <c r="E220" s="4" t="s">
        <v>1039</v>
      </c>
      <c r="F220" s="4">
        <v>102</v>
      </c>
    </row>
    <row r="221" spans="1:6" ht="63.75">
      <c r="A221" s="4">
        <v>102</v>
      </c>
      <c r="B221" s="5">
        <v>37881</v>
      </c>
      <c r="C221" s="5">
        <v>37986</v>
      </c>
      <c r="D221" s="4" t="s">
        <v>1037</v>
      </c>
      <c r="E221" s="4" t="s">
        <v>1040</v>
      </c>
      <c r="F221" s="4">
        <v>102</v>
      </c>
    </row>
    <row r="222" spans="1:6" ht="51">
      <c r="A222" s="4">
        <v>102</v>
      </c>
      <c r="B222" s="5">
        <v>37987</v>
      </c>
      <c r="C222" s="5">
        <v>38137</v>
      </c>
      <c r="D222" s="4" t="s">
        <v>1037</v>
      </c>
      <c r="E222" s="4" t="s">
        <v>1041</v>
      </c>
      <c r="F222" s="4">
        <v>102</v>
      </c>
    </row>
    <row r="223" spans="1:6" ht="51">
      <c r="A223" s="4">
        <v>102</v>
      </c>
      <c r="B223" s="5">
        <v>38306</v>
      </c>
      <c r="C223" s="5">
        <v>38564</v>
      </c>
      <c r="D223" s="4" t="s">
        <v>1037</v>
      </c>
      <c r="E223" s="4" t="s">
        <v>1042</v>
      </c>
      <c r="F223" s="4">
        <v>102</v>
      </c>
    </row>
    <row r="224" spans="1:6" ht="12.75">
      <c r="A224" s="4">
        <v>105</v>
      </c>
      <c r="B224" s="5">
        <v>36479</v>
      </c>
      <c r="C224" s="5">
        <v>36722</v>
      </c>
      <c r="D224" s="4" t="s">
        <v>1124</v>
      </c>
      <c r="E224" s="4" t="s">
        <v>984</v>
      </c>
      <c r="F224" s="4">
        <v>105</v>
      </c>
    </row>
    <row r="225" spans="1:6" ht="25.5">
      <c r="A225" s="4">
        <v>105</v>
      </c>
      <c r="B225" s="5">
        <v>36785</v>
      </c>
      <c r="C225" s="5">
        <v>36845</v>
      </c>
      <c r="D225" s="4" t="s">
        <v>1125</v>
      </c>
      <c r="E225" s="4" t="s">
        <v>984</v>
      </c>
      <c r="F225" s="4">
        <v>105</v>
      </c>
    </row>
    <row r="226" spans="1:6" ht="25.5">
      <c r="A226" s="4">
        <v>105</v>
      </c>
      <c r="B226" s="5">
        <v>37165</v>
      </c>
      <c r="C226" s="5">
        <v>37195</v>
      </c>
      <c r="D226" s="4" t="s">
        <v>1126</v>
      </c>
      <c r="E226" s="4" t="s">
        <v>1127</v>
      </c>
      <c r="F226" s="4">
        <v>105</v>
      </c>
    </row>
    <row r="227" spans="1:6" ht="25.5">
      <c r="A227" s="4">
        <v>105</v>
      </c>
      <c r="B227" s="5">
        <v>36923</v>
      </c>
      <c r="C227" s="5">
        <v>37621</v>
      </c>
      <c r="D227" s="4" t="s">
        <v>1128</v>
      </c>
      <c r="E227" s="4" t="s">
        <v>1129</v>
      </c>
      <c r="F227" s="4">
        <v>105</v>
      </c>
    </row>
    <row r="228" spans="1:6" ht="25.5">
      <c r="A228" s="4">
        <v>105</v>
      </c>
      <c r="B228" s="5">
        <v>35490</v>
      </c>
      <c r="C228" s="5">
        <v>1</v>
      </c>
      <c r="D228" s="4" t="s">
        <v>1130</v>
      </c>
      <c r="E228" s="4" t="s">
        <v>990</v>
      </c>
      <c r="F228" s="4">
        <v>105</v>
      </c>
    </row>
    <row r="229" spans="1:6" ht="25.5">
      <c r="A229" s="4">
        <v>105</v>
      </c>
      <c r="B229" s="5">
        <v>38353</v>
      </c>
      <c r="C229" s="5">
        <v>1</v>
      </c>
      <c r="D229" s="4" t="s">
        <v>1131</v>
      </c>
      <c r="E229" s="4" t="s">
        <v>1132</v>
      </c>
      <c r="F229" s="4">
        <v>105</v>
      </c>
    </row>
    <row r="230" spans="1:6" ht="25.5">
      <c r="A230" s="4">
        <v>108</v>
      </c>
      <c r="B230" s="5">
        <v>41030</v>
      </c>
      <c r="C230" s="5">
        <v>41122</v>
      </c>
      <c r="D230" s="4" t="s">
        <v>1259</v>
      </c>
      <c r="E230" s="4" t="s">
        <v>1260</v>
      </c>
      <c r="F230" s="4">
        <v>108</v>
      </c>
    </row>
    <row r="231" spans="1:6" ht="38.25">
      <c r="A231" s="4">
        <v>108</v>
      </c>
      <c r="B231" s="5">
        <v>38899</v>
      </c>
      <c r="C231" s="5">
        <v>40329</v>
      </c>
      <c r="D231" s="4" t="s">
        <v>1261</v>
      </c>
      <c r="E231" s="4" t="s">
        <v>1262</v>
      </c>
      <c r="F231" s="4">
        <v>108</v>
      </c>
    </row>
    <row r="232" spans="1:6" ht="12.75">
      <c r="A232" s="4">
        <v>108</v>
      </c>
      <c r="B232" s="5">
        <v>36486</v>
      </c>
      <c r="C232" s="5">
        <v>37414</v>
      </c>
      <c r="D232" s="4" t="s">
        <v>1105</v>
      </c>
      <c r="E232" s="4" t="s">
        <v>1106</v>
      </c>
      <c r="F232" s="4">
        <v>108</v>
      </c>
    </row>
    <row r="233" spans="1:6" ht="12.75">
      <c r="A233" s="4">
        <v>114</v>
      </c>
      <c r="B233" s="5">
        <v>36161</v>
      </c>
      <c r="C233" s="5">
        <v>36525</v>
      </c>
      <c r="D233" s="4" t="s">
        <v>1216</v>
      </c>
      <c r="E233" s="4" t="s">
        <v>1028</v>
      </c>
      <c r="F233" s="4">
        <v>114</v>
      </c>
    </row>
    <row r="234" spans="1:6" ht="25.5">
      <c r="A234" s="4">
        <v>114</v>
      </c>
      <c r="B234" s="5">
        <v>34700</v>
      </c>
      <c r="C234" s="5">
        <v>35923</v>
      </c>
      <c r="D234" s="4" t="s">
        <v>1217</v>
      </c>
      <c r="E234" s="4" t="s">
        <v>1218</v>
      </c>
      <c r="F234" s="4">
        <v>114</v>
      </c>
    </row>
    <row r="235" spans="1:6" ht="12.75">
      <c r="A235" s="4">
        <v>114</v>
      </c>
      <c r="B235" s="5">
        <v>37104</v>
      </c>
      <c r="C235" s="5">
        <v>38168</v>
      </c>
      <c r="D235" s="4" t="s">
        <v>1219</v>
      </c>
      <c r="E235" s="4" t="s">
        <v>990</v>
      </c>
      <c r="F235" s="4">
        <v>114</v>
      </c>
    </row>
    <row r="236" spans="1:6" ht="12.75">
      <c r="A236" s="4">
        <v>116</v>
      </c>
      <c r="B236" s="5">
        <v>38930</v>
      </c>
      <c r="C236" s="5">
        <v>39599</v>
      </c>
      <c r="D236" s="4" t="s">
        <v>1105</v>
      </c>
      <c r="E236" s="4" t="s">
        <v>1338</v>
      </c>
      <c r="F236" s="4">
        <v>116</v>
      </c>
    </row>
    <row r="237" spans="1:6" ht="25.5">
      <c r="A237" s="4">
        <v>116</v>
      </c>
      <c r="B237" s="5">
        <v>39601</v>
      </c>
      <c r="C237" s="5">
        <v>39827</v>
      </c>
      <c r="D237" s="4" t="s">
        <v>1339</v>
      </c>
      <c r="E237" s="4" t="s">
        <v>1028</v>
      </c>
      <c r="F237" s="4">
        <v>116</v>
      </c>
    </row>
    <row r="238" spans="1:6" ht="12.75">
      <c r="A238" s="4">
        <v>123</v>
      </c>
      <c r="B238" s="5">
        <v>34335</v>
      </c>
      <c r="C238" s="5">
        <v>36525</v>
      </c>
      <c r="D238" s="4" t="s">
        <v>1157</v>
      </c>
      <c r="E238" s="4" t="s">
        <v>1232</v>
      </c>
      <c r="F238" s="4">
        <v>123</v>
      </c>
    </row>
    <row r="239" spans="1:6" ht="12.75">
      <c r="A239" s="4">
        <v>127</v>
      </c>
      <c r="B239" s="5">
        <v>36530</v>
      </c>
      <c r="C239" s="5">
        <v>36545</v>
      </c>
      <c r="D239" s="4" t="s">
        <v>1254</v>
      </c>
      <c r="E239" s="4" t="s">
        <v>1255</v>
      </c>
      <c r="F239" s="4">
        <v>127</v>
      </c>
    </row>
    <row r="240" spans="1:6" ht="25.5">
      <c r="A240" s="4">
        <v>130</v>
      </c>
      <c r="B240" s="5">
        <v>38845</v>
      </c>
      <c r="C240" s="5">
        <v>38873</v>
      </c>
      <c r="D240" s="4" t="s">
        <v>1263</v>
      </c>
      <c r="E240" s="4" t="s">
        <v>1264</v>
      </c>
      <c r="F240" s="4">
        <v>130</v>
      </c>
    </row>
    <row r="241" spans="1:6" ht="38.25">
      <c r="A241" s="4">
        <v>130</v>
      </c>
      <c r="B241" s="5">
        <v>38845</v>
      </c>
      <c r="C241" s="5">
        <v>38873</v>
      </c>
      <c r="D241" s="4" t="s">
        <v>1263</v>
      </c>
      <c r="E241" s="4" t="s">
        <v>1265</v>
      </c>
      <c r="F241" s="4">
        <v>130</v>
      </c>
    </row>
    <row r="242" spans="1:6" ht="38.25">
      <c r="A242" s="4">
        <v>130</v>
      </c>
      <c r="B242" s="5">
        <v>38718</v>
      </c>
      <c r="C242" s="5">
        <v>39083</v>
      </c>
      <c r="D242" s="4" t="s">
        <v>1263</v>
      </c>
      <c r="E242" s="4" t="s">
        <v>1266</v>
      </c>
      <c r="F242" s="4">
        <v>130</v>
      </c>
    </row>
    <row r="243" spans="1:6" ht="25.5">
      <c r="A243" s="4">
        <v>130</v>
      </c>
      <c r="B243" s="5">
        <v>38718</v>
      </c>
      <c r="C243" s="5">
        <v>39783</v>
      </c>
      <c r="D243" s="4" t="s">
        <v>1263</v>
      </c>
      <c r="E243" s="4" t="s">
        <v>1267</v>
      </c>
      <c r="F243" s="4">
        <v>130</v>
      </c>
    </row>
    <row r="244" spans="1:6" ht="25.5">
      <c r="A244" s="4">
        <v>130</v>
      </c>
      <c r="B244" s="5">
        <v>41138</v>
      </c>
      <c r="C244" s="5">
        <v>41152</v>
      </c>
      <c r="D244" s="4" t="s">
        <v>1268</v>
      </c>
      <c r="E244" s="4" t="s">
        <v>1269</v>
      </c>
      <c r="F244" s="4">
        <v>130</v>
      </c>
    </row>
    <row r="245" spans="1:6" ht="38.25">
      <c r="A245" s="4">
        <v>130</v>
      </c>
      <c r="B245" s="5">
        <v>41555</v>
      </c>
      <c r="C245" s="5">
        <v>41555</v>
      </c>
      <c r="D245" s="4" t="s">
        <v>1270</v>
      </c>
      <c r="E245" s="4" t="s">
        <v>1271</v>
      </c>
      <c r="F245" s="4">
        <v>130</v>
      </c>
    </row>
    <row r="246" spans="1:6" ht="38.25">
      <c r="A246" s="4">
        <v>130</v>
      </c>
      <c r="B246" s="5">
        <v>41036</v>
      </c>
      <c r="C246" s="5">
        <v>41038</v>
      </c>
      <c r="D246" s="4" t="s">
        <v>1268</v>
      </c>
      <c r="E246" s="4" t="s">
        <v>1272</v>
      </c>
      <c r="F246" s="4">
        <v>130</v>
      </c>
    </row>
    <row r="247" spans="1:6" ht="51">
      <c r="A247" s="4">
        <v>130</v>
      </c>
      <c r="B247" s="5">
        <v>39098</v>
      </c>
      <c r="C247" s="5">
        <v>39829</v>
      </c>
      <c r="D247" s="4" t="s">
        <v>1273</v>
      </c>
      <c r="E247" s="4" t="s">
        <v>1274</v>
      </c>
      <c r="F247" s="4">
        <v>130</v>
      </c>
    </row>
    <row r="248" spans="1:6" ht="25.5">
      <c r="A248" s="4">
        <v>130</v>
      </c>
      <c r="B248" s="5">
        <v>41379</v>
      </c>
      <c r="C248" s="5">
        <v>41384</v>
      </c>
      <c r="D248" s="4" t="s">
        <v>1275</v>
      </c>
      <c r="E248" s="4" t="s">
        <v>1276</v>
      </c>
      <c r="F248" s="4">
        <v>130</v>
      </c>
    </row>
    <row r="249" spans="1:6" ht="25.5">
      <c r="A249" s="4">
        <v>133</v>
      </c>
      <c r="B249" s="5">
        <v>40974</v>
      </c>
      <c r="C249" s="5">
        <v>41167</v>
      </c>
      <c r="D249" s="4" t="s">
        <v>1119</v>
      </c>
      <c r="E249" s="4" t="s">
        <v>1120</v>
      </c>
      <c r="F249" s="4">
        <v>133</v>
      </c>
    </row>
    <row r="250" spans="1:6" ht="25.5">
      <c r="A250" s="4">
        <v>134</v>
      </c>
      <c r="B250" s="5">
        <v>36900</v>
      </c>
      <c r="C250" s="5">
        <v>37195</v>
      </c>
      <c r="D250" s="4" t="s">
        <v>1404</v>
      </c>
      <c r="E250" s="4" t="s">
        <v>1405</v>
      </c>
      <c r="F250" s="4">
        <v>134</v>
      </c>
    </row>
    <row r="251" spans="1:6" ht="25.5">
      <c r="A251" s="4">
        <v>134</v>
      </c>
      <c r="B251" s="5">
        <v>39514</v>
      </c>
      <c r="C251" s="5">
        <v>40940</v>
      </c>
      <c r="D251" s="4" t="s">
        <v>1406</v>
      </c>
      <c r="E251" s="4" t="s">
        <v>1407</v>
      </c>
      <c r="F251" s="4">
        <v>134</v>
      </c>
    </row>
    <row r="252" spans="1:6" ht="38.25">
      <c r="A252" s="4">
        <v>134</v>
      </c>
      <c r="B252" s="5">
        <v>37408</v>
      </c>
      <c r="C252" s="5">
        <v>39278</v>
      </c>
      <c r="D252" s="4" t="s">
        <v>1406</v>
      </c>
      <c r="E252" s="4" t="s">
        <v>1408</v>
      </c>
      <c r="F252" s="4">
        <v>134</v>
      </c>
    </row>
    <row r="253" spans="1:6" ht="38.25">
      <c r="A253" s="4">
        <v>134</v>
      </c>
      <c r="B253" s="5">
        <v>37196</v>
      </c>
      <c r="C253" s="5">
        <v>37312</v>
      </c>
      <c r="D253" s="4" t="s">
        <v>1409</v>
      </c>
      <c r="E253" s="4" t="s">
        <v>1410</v>
      </c>
      <c r="F253" s="4">
        <v>134</v>
      </c>
    </row>
    <row r="254" spans="1:6" ht="38.25">
      <c r="A254" s="4">
        <v>134</v>
      </c>
      <c r="B254" s="5">
        <v>39325</v>
      </c>
      <c r="C254" s="5">
        <v>39493</v>
      </c>
      <c r="D254" s="4" t="s">
        <v>1411</v>
      </c>
      <c r="E254" s="4" t="s">
        <v>1412</v>
      </c>
      <c r="F254" s="4">
        <v>134</v>
      </c>
    </row>
    <row r="255" spans="1:6" ht="38.25">
      <c r="A255" s="4">
        <v>134</v>
      </c>
      <c r="B255" s="5">
        <v>38770</v>
      </c>
      <c r="C255" s="5">
        <v>38913</v>
      </c>
      <c r="D255" s="4" t="s">
        <v>1411</v>
      </c>
      <c r="E255" s="4" t="s">
        <v>1413</v>
      </c>
      <c r="F255" s="4">
        <v>134</v>
      </c>
    </row>
    <row r="256" spans="1:6" ht="25.5">
      <c r="A256" s="4">
        <v>137</v>
      </c>
      <c r="B256" s="5">
        <v>37257</v>
      </c>
      <c r="C256" s="5">
        <v>38352</v>
      </c>
      <c r="D256" s="4" t="s">
        <v>1288</v>
      </c>
      <c r="E256" s="4" t="s">
        <v>1028</v>
      </c>
      <c r="F256" s="4">
        <v>137</v>
      </c>
    </row>
    <row r="257" spans="1:6" ht="12.75">
      <c r="A257" s="4">
        <v>138</v>
      </c>
      <c r="B257" s="5">
        <v>36022</v>
      </c>
      <c r="C257" s="5">
        <v>41607</v>
      </c>
      <c r="D257" s="4" t="s">
        <v>1196</v>
      </c>
      <c r="E257" s="4" t="s">
        <v>1197</v>
      </c>
      <c r="F257" s="4">
        <v>138</v>
      </c>
    </row>
    <row r="258" spans="1:6" ht="25.5">
      <c r="A258" s="4">
        <v>138</v>
      </c>
      <c r="B258" s="5">
        <v>34213</v>
      </c>
      <c r="C258" s="5">
        <v>41579</v>
      </c>
      <c r="D258" s="4" t="s">
        <v>1198</v>
      </c>
      <c r="E258" s="4" t="s">
        <v>1011</v>
      </c>
      <c r="F258" s="4">
        <v>138</v>
      </c>
    </row>
    <row r="259" spans="1:6" ht="38.25">
      <c r="A259" s="4">
        <v>138</v>
      </c>
      <c r="B259" s="5">
        <v>36387</v>
      </c>
      <c r="C259" s="5">
        <v>41608</v>
      </c>
      <c r="D259" s="4" t="s">
        <v>1199</v>
      </c>
      <c r="E259" s="4" t="s">
        <v>1200</v>
      </c>
      <c r="F259" s="4">
        <v>138</v>
      </c>
    </row>
    <row r="260" spans="1:6" ht="38.25">
      <c r="A260" s="4">
        <v>138</v>
      </c>
      <c r="B260" s="5">
        <v>37043</v>
      </c>
      <c r="C260" s="5">
        <v>38602</v>
      </c>
      <c r="D260" s="4" t="s">
        <v>1199</v>
      </c>
      <c r="E260" s="4" t="s">
        <v>1201</v>
      </c>
      <c r="F260" s="4">
        <v>138</v>
      </c>
    </row>
    <row r="261" spans="1:6" ht="51">
      <c r="A261" s="4">
        <v>140</v>
      </c>
      <c r="B261" s="5">
        <v>40151</v>
      </c>
      <c r="C261" s="5">
        <v>40151</v>
      </c>
      <c r="D261" s="4" t="s">
        <v>1300</v>
      </c>
      <c r="E261" s="4" t="s">
        <v>1301</v>
      </c>
      <c r="F261" s="4">
        <v>140</v>
      </c>
    </row>
    <row r="262" spans="1:6" ht="25.5">
      <c r="A262" s="4">
        <v>140</v>
      </c>
      <c r="B262" s="5">
        <v>37382</v>
      </c>
      <c r="C262" s="5">
        <v>37566</v>
      </c>
      <c r="D262" s="4" t="s">
        <v>1302</v>
      </c>
      <c r="E262" s="4" t="s">
        <v>1303</v>
      </c>
      <c r="F262" s="4">
        <v>140</v>
      </c>
    </row>
    <row r="263" spans="1:6" ht="38.25">
      <c r="A263" s="4">
        <v>140</v>
      </c>
      <c r="B263" s="5">
        <v>38334</v>
      </c>
      <c r="C263" s="5">
        <v>38383</v>
      </c>
      <c r="D263" s="4" t="s">
        <v>1304</v>
      </c>
      <c r="E263" s="4" t="s">
        <v>1305</v>
      </c>
      <c r="F263" s="4">
        <v>140</v>
      </c>
    </row>
    <row r="264" spans="1:6" ht="51">
      <c r="A264" s="4">
        <v>140</v>
      </c>
      <c r="B264" s="5">
        <v>38384</v>
      </c>
      <c r="C264" s="5">
        <v>38435</v>
      </c>
      <c r="D264" s="4" t="s">
        <v>1304</v>
      </c>
      <c r="E264" s="4" t="s">
        <v>1306</v>
      </c>
      <c r="F264" s="4">
        <v>140</v>
      </c>
    </row>
    <row r="265" spans="1:6" ht="51">
      <c r="A265" s="4">
        <v>140</v>
      </c>
      <c r="B265" s="5">
        <v>38436</v>
      </c>
      <c r="C265" s="5">
        <v>38442</v>
      </c>
      <c r="D265" s="4" t="s">
        <v>1304</v>
      </c>
      <c r="E265" s="4" t="s">
        <v>1307</v>
      </c>
      <c r="F265" s="4">
        <v>140</v>
      </c>
    </row>
    <row r="266" spans="1:6" ht="38.25">
      <c r="A266" s="4">
        <v>140</v>
      </c>
      <c r="B266" s="5">
        <v>38443</v>
      </c>
      <c r="C266" s="5">
        <v>38656</v>
      </c>
      <c r="D266" s="4" t="s">
        <v>1304</v>
      </c>
      <c r="E266" s="4" t="s">
        <v>1308</v>
      </c>
      <c r="F266" s="4">
        <v>140</v>
      </c>
    </row>
    <row r="267" spans="1:6" ht="38.25">
      <c r="A267" s="4">
        <v>140</v>
      </c>
      <c r="B267" s="5">
        <v>38657</v>
      </c>
      <c r="C267" s="5">
        <v>39187</v>
      </c>
      <c r="D267" s="4" t="s">
        <v>1304</v>
      </c>
      <c r="E267" s="4" t="s">
        <v>1309</v>
      </c>
      <c r="F267" s="4">
        <v>140</v>
      </c>
    </row>
    <row r="268" spans="1:6" ht="25.5">
      <c r="A268" s="4">
        <v>141</v>
      </c>
      <c r="B268" s="5">
        <v>39493</v>
      </c>
      <c r="C268" s="5">
        <v>39864</v>
      </c>
      <c r="D268" s="4" t="s">
        <v>1347</v>
      </c>
      <c r="E268" s="4" t="s">
        <v>1348</v>
      </c>
      <c r="F268" s="4">
        <v>141</v>
      </c>
    </row>
    <row r="269" spans="1:6" ht="38.25">
      <c r="A269" s="4">
        <v>141</v>
      </c>
      <c r="B269" s="5">
        <v>37763</v>
      </c>
      <c r="C269" s="5">
        <v>37848</v>
      </c>
      <c r="D269" s="4" t="s">
        <v>1349</v>
      </c>
      <c r="E269" s="4" t="s">
        <v>1350</v>
      </c>
      <c r="F269" s="4">
        <v>141</v>
      </c>
    </row>
    <row r="270" spans="1:6" ht="38.25">
      <c r="A270" s="4">
        <v>141</v>
      </c>
      <c r="B270" s="5">
        <v>38366</v>
      </c>
      <c r="C270" s="5">
        <v>39460</v>
      </c>
      <c r="D270" s="4" t="s">
        <v>1351</v>
      </c>
      <c r="E270" s="4" t="s">
        <v>1352</v>
      </c>
      <c r="F270" s="4">
        <v>141</v>
      </c>
    </row>
    <row r="271" spans="1:6" ht="12.75">
      <c r="A271" s="4">
        <v>141</v>
      </c>
      <c r="B271" s="5">
        <v>39864</v>
      </c>
      <c r="C271" s="5">
        <v>39958</v>
      </c>
      <c r="D271" s="4" t="s">
        <v>1353</v>
      </c>
      <c r="E271" s="4" t="s">
        <v>1354</v>
      </c>
      <c r="F271" s="4">
        <v>141</v>
      </c>
    </row>
    <row r="272" spans="1:6" ht="12.75">
      <c r="A272" s="4">
        <v>141</v>
      </c>
      <c r="B272" s="5">
        <v>40224</v>
      </c>
      <c r="C272" s="5">
        <v>40668</v>
      </c>
      <c r="D272" s="4" t="s">
        <v>1353</v>
      </c>
      <c r="E272" s="4" t="s">
        <v>1354</v>
      </c>
      <c r="F272" s="4">
        <v>141</v>
      </c>
    </row>
    <row r="273" spans="1:6" ht="38.25">
      <c r="A273" s="4">
        <v>141</v>
      </c>
      <c r="B273" s="5">
        <v>37910</v>
      </c>
      <c r="C273" s="5">
        <v>38138</v>
      </c>
      <c r="D273" s="4" t="s">
        <v>1355</v>
      </c>
      <c r="E273" s="4" t="s">
        <v>1356</v>
      </c>
      <c r="F273" s="4">
        <v>141</v>
      </c>
    </row>
    <row r="274" spans="1:6" ht="25.5">
      <c r="A274" s="4">
        <v>142</v>
      </c>
      <c r="B274" s="5">
        <v>35765</v>
      </c>
      <c r="C274" s="5">
        <v>36800</v>
      </c>
      <c r="D274" s="4" t="s">
        <v>1430</v>
      </c>
      <c r="E274" s="4" t="s">
        <v>1431</v>
      </c>
      <c r="F274" s="4">
        <v>142</v>
      </c>
    </row>
    <row r="275" spans="1:6" ht="38.25">
      <c r="A275" s="4">
        <v>142</v>
      </c>
      <c r="B275" s="5">
        <v>30286</v>
      </c>
      <c r="C275" s="5">
        <v>35034</v>
      </c>
      <c r="D275" s="4" t="s">
        <v>1432</v>
      </c>
      <c r="E275" s="4" t="s">
        <v>1433</v>
      </c>
      <c r="F275" s="4">
        <v>142</v>
      </c>
    </row>
    <row r="276" spans="1:6" ht="25.5">
      <c r="A276" s="4">
        <v>142</v>
      </c>
      <c r="B276" s="5">
        <v>35034</v>
      </c>
      <c r="C276" s="5">
        <v>35400</v>
      </c>
      <c r="D276" s="4" t="s">
        <v>1434</v>
      </c>
      <c r="E276" s="4" t="s">
        <v>1435</v>
      </c>
      <c r="F276" s="4">
        <v>142</v>
      </c>
    </row>
    <row r="277" spans="1:6" ht="25.5">
      <c r="A277" s="4">
        <v>142</v>
      </c>
      <c r="B277" s="5">
        <v>39904</v>
      </c>
      <c r="C277" s="5">
        <v>40422</v>
      </c>
      <c r="D277" s="4" t="s">
        <v>1436</v>
      </c>
      <c r="E277" s="4" t="s">
        <v>1437</v>
      </c>
      <c r="F277" s="4">
        <v>142</v>
      </c>
    </row>
    <row r="278" spans="1:6" ht="25.5">
      <c r="A278" s="4">
        <v>142</v>
      </c>
      <c r="B278" s="5">
        <v>40756</v>
      </c>
      <c r="C278" s="5">
        <v>41214</v>
      </c>
      <c r="D278" s="4" t="s">
        <v>1438</v>
      </c>
      <c r="E278" s="4" t="s">
        <v>1439</v>
      </c>
      <c r="F278" s="4">
        <v>142</v>
      </c>
    </row>
    <row r="279" spans="1:6" ht="12.75">
      <c r="A279" s="4">
        <v>142</v>
      </c>
      <c r="B279" s="5">
        <v>28491</v>
      </c>
      <c r="C279" s="5">
        <v>29221</v>
      </c>
      <c r="D279" s="4" t="s">
        <v>1440</v>
      </c>
      <c r="E279" s="4" t="s">
        <v>1441</v>
      </c>
      <c r="F279" s="4">
        <v>142</v>
      </c>
    </row>
    <row r="280" spans="1:6" ht="25.5">
      <c r="A280" s="4">
        <v>142</v>
      </c>
      <c r="B280" s="5">
        <v>29221</v>
      </c>
      <c r="C280" s="5">
        <v>29465</v>
      </c>
      <c r="D280" s="4" t="s">
        <v>1442</v>
      </c>
      <c r="E280" s="4" t="s">
        <v>1441</v>
      </c>
      <c r="F280" s="4">
        <v>142</v>
      </c>
    </row>
    <row r="281" spans="1:6" ht="25.5">
      <c r="A281" s="4">
        <v>142</v>
      </c>
      <c r="B281" s="5">
        <v>29465</v>
      </c>
      <c r="C281" s="5">
        <v>30286</v>
      </c>
      <c r="D281" s="4" t="s">
        <v>1443</v>
      </c>
      <c r="E281" s="4" t="s">
        <v>1444</v>
      </c>
      <c r="F281" s="4">
        <v>142</v>
      </c>
    </row>
    <row r="282" spans="1:6" ht="25.5">
      <c r="A282" s="4">
        <v>142</v>
      </c>
      <c r="B282" s="5">
        <v>35400</v>
      </c>
      <c r="C282" s="5">
        <v>35674</v>
      </c>
      <c r="D282" s="4" t="s">
        <v>1445</v>
      </c>
      <c r="E282" s="4" t="s">
        <v>1446</v>
      </c>
      <c r="F282" s="4">
        <v>142</v>
      </c>
    </row>
    <row r="283" spans="1:6" ht="25.5">
      <c r="A283" s="4">
        <v>142</v>
      </c>
      <c r="B283" s="5">
        <v>37288</v>
      </c>
      <c r="C283" s="5">
        <v>39479</v>
      </c>
      <c r="D283" s="4" t="s">
        <v>1353</v>
      </c>
      <c r="E283" s="4" t="s">
        <v>1447</v>
      </c>
      <c r="F283" s="4">
        <v>142</v>
      </c>
    </row>
    <row r="284" spans="1:6" ht="38.25">
      <c r="A284" s="4">
        <v>145</v>
      </c>
      <c r="B284" s="5">
        <v>36938</v>
      </c>
      <c r="C284" s="5">
        <v>37179</v>
      </c>
      <c r="D284" s="4" t="s">
        <v>1361</v>
      </c>
      <c r="E284" s="4" t="s">
        <v>1362</v>
      </c>
      <c r="F284" s="4">
        <v>145</v>
      </c>
    </row>
    <row r="285" spans="1:6" ht="38.25">
      <c r="A285" s="4">
        <v>145</v>
      </c>
      <c r="B285" s="5">
        <v>37180</v>
      </c>
      <c r="C285" s="5">
        <v>37787</v>
      </c>
      <c r="D285" s="4" t="s">
        <v>1361</v>
      </c>
      <c r="E285" s="4" t="s">
        <v>1363</v>
      </c>
      <c r="F285" s="4">
        <v>145</v>
      </c>
    </row>
    <row r="286" spans="1:6" ht="38.25">
      <c r="A286" s="4">
        <v>145</v>
      </c>
      <c r="B286" s="5">
        <v>37788</v>
      </c>
      <c r="C286" s="5">
        <v>39736</v>
      </c>
      <c r="D286" s="4" t="s">
        <v>1361</v>
      </c>
      <c r="E286" s="4" t="s">
        <v>1364</v>
      </c>
      <c r="F286" s="4">
        <v>145</v>
      </c>
    </row>
    <row r="287" spans="1:6" ht="25.5">
      <c r="A287" s="4">
        <v>145</v>
      </c>
      <c r="B287" s="5">
        <v>40314</v>
      </c>
      <c r="C287" s="5">
        <v>40801</v>
      </c>
      <c r="D287" s="4" t="s">
        <v>1365</v>
      </c>
      <c r="E287" s="4" t="s">
        <v>1366</v>
      </c>
      <c r="F287" s="4">
        <v>145</v>
      </c>
    </row>
    <row r="288" spans="1:6" ht="12.75">
      <c r="A288" s="4">
        <v>145</v>
      </c>
      <c r="B288" s="5">
        <v>35150</v>
      </c>
      <c r="C288" s="5">
        <v>35796</v>
      </c>
      <c r="D288" s="4" t="s">
        <v>1137</v>
      </c>
      <c r="E288" s="4" t="s">
        <v>1103</v>
      </c>
      <c r="F288" s="4">
        <v>145</v>
      </c>
    </row>
    <row r="289" spans="1:6" ht="25.5">
      <c r="A289" s="4">
        <v>145</v>
      </c>
      <c r="B289" s="5">
        <v>36207</v>
      </c>
      <c r="C289" s="5">
        <v>36540</v>
      </c>
      <c r="D289" s="4" t="s">
        <v>1361</v>
      </c>
      <c r="E289" s="4" t="s">
        <v>1367</v>
      </c>
      <c r="F289" s="4">
        <v>145</v>
      </c>
    </row>
    <row r="290" spans="1:6" ht="38.25">
      <c r="A290" s="4">
        <v>145</v>
      </c>
      <c r="B290" s="5">
        <v>36572</v>
      </c>
      <c r="C290" s="5">
        <v>36937</v>
      </c>
      <c r="D290" s="4" t="s">
        <v>1361</v>
      </c>
      <c r="E290" s="4" t="s">
        <v>1368</v>
      </c>
      <c r="F290" s="4">
        <v>145</v>
      </c>
    </row>
    <row r="291" spans="1:6" ht="12.75">
      <c r="A291" s="4">
        <v>148</v>
      </c>
      <c r="B291" s="5">
        <v>37437</v>
      </c>
      <c r="C291" s="5">
        <v>37681</v>
      </c>
      <c r="D291" s="4" t="s">
        <v>1277</v>
      </c>
      <c r="E291" s="4" t="s">
        <v>1236</v>
      </c>
      <c r="F291" s="4">
        <v>148</v>
      </c>
    </row>
    <row r="292" spans="1:6" ht="25.5">
      <c r="A292" s="4">
        <v>148</v>
      </c>
      <c r="B292" s="5">
        <v>37681</v>
      </c>
      <c r="C292" s="5">
        <v>38061</v>
      </c>
      <c r="D292" s="4" t="s">
        <v>1278</v>
      </c>
      <c r="E292" s="4" t="s">
        <v>1279</v>
      </c>
      <c r="F292" s="4">
        <v>148</v>
      </c>
    </row>
    <row r="293" spans="1:6" ht="25.5">
      <c r="A293" s="4">
        <v>148</v>
      </c>
      <c r="B293" s="5">
        <v>36951</v>
      </c>
      <c r="C293" s="5">
        <v>37433</v>
      </c>
      <c r="D293" s="4" t="s">
        <v>1280</v>
      </c>
      <c r="E293" s="4" t="s">
        <v>1129</v>
      </c>
      <c r="F293" s="4">
        <v>148</v>
      </c>
    </row>
    <row r="294" spans="1:6" ht="25.5">
      <c r="A294" s="4">
        <v>148</v>
      </c>
      <c r="B294" s="5">
        <v>42095</v>
      </c>
      <c r="C294" s="5">
        <v>42545</v>
      </c>
      <c r="D294" s="4" t="s">
        <v>1117</v>
      </c>
      <c r="E294" s="4" t="s">
        <v>1281</v>
      </c>
      <c r="F294" s="4">
        <v>148</v>
      </c>
    </row>
    <row r="295" spans="1:6" ht="12.75">
      <c r="A295" s="4">
        <v>149</v>
      </c>
      <c r="B295" s="5">
        <v>36192</v>
      </c>
      <c r="C295" s="5">
        <v>36371</v>
      </c>
      <c r="D295" s="4" t="s">
        <v>1202</v>
      </c>
      <c r="E295" s="4" t="s">
        <v>1203</v>
      </c>
      <c r="F295" s="4">
        <v>149</v>
      </c>
    </row>
    <row r="296" spans="1:6" ht="12.75">
      <c r="A296" s="4">
        <v>150</v>
      </c>
      <c r="B296" s="5">
        <v>39448</v>
      </c>
      <c r="C296" s="5">
        <v>41364</v>
      </c>
      <c r="D296" s="4" t="s">
        <v>1451</v>
      </c>
      <c r="E296" s="4" t="s">
        <v>1314</v>
      </c>
      <c r="F296" s="4">
        <v>150</v>
      </c>
    </row>
    <row r="297" spans="1:6" ht="38.25">
      <c r="A297" s="4">
        <v>150</v>
      </c>
      <c r="B297" s="5">
        <v>41365</v>
      </c>
      <c r="C297" s="5">
        <v>41561</v>
      </c>
      <c r="D297" s="4" t="s">
        <v>1452</v>
      </c>
      <c r="E297" s="4" t="s">
        <v>1453</v>
      </c>
      <c r="F297" s="4">
        <v>150</v>
      </c>
    </row>
    <row r="298" spans="1:6" ht="25.5">
      <c r="A298" s="4">
        <v>150</v>
      </c>
      <c r="B298" s="5">
        <v>39083</v>
      </c>
      <c r="C298" s="5">
        <v>39447</v>
      </c>
      <c r="D298" s="4" t="s">
        <v>1454</v>
      </c>
      <c r="E298" s="4" t="s">
        <v>1455</v>
      </c>
      <c r="F298" s="4">
        <v>150</v>
      </c>
    </row>
    <row r="299" spans="1:6" ht="38.25">
      <c r="A299" s="4">
        <v>151</v>
      </c>
      <c r="B299" s="5">
        <v>37257</v>
      </c>
      <c r="C299" s="5">
        <v>37257</v>
      </c>
      <c r="D299" s="4" t="s">
        <v>1414</v>
      </c>
      <c r="E299" s="4" t="s">
        <v>1415</v>
      </c>
      <c r="F299" s="4">
        <v>151</v>
      </c>
    </row>
    <row r="300" spans="1:6" ht="12.75">
      <c r="A300" s="4">
        <v>151</v>
      </c>
      <c r="B300" s="5">
        <v>36526</v>
      </c>
      <c r="C300" s="5">
        <v>36526</v>
      </c>
      <c r="D300" s="4" t="s">
        <v>1202</v>
      </c>
      <c r="E300" s="4" t="s">
        <v>1416</v>
      </c>
      <c r="F300" s="4">
        <v>151</v>
      </c>
    </row>
    <row r="301" spans="1:6" ht="12.75">
      <c r="A301" s="4">
        <v>151</v>
      </c>
      <c r="B301" s="5">
        <v>36161</v>
      </c>
      <c r="C301" s="5">
        <v>36161</v>
      </c>
      <c r="D301" s="4" t="s">
        <v>1417</v>
      </c>
      <c r="E301" s="4" t="s">
        <v>1418</v>
      </c>
      <c r="F301" s="4">
        <v>151</v>
      </c>
    </row>
    <row r="302" spans="1:6" ht="25.5">
      <c r="A302" s="4">
        <v>151</v>
      </c>
      <c r="B302" s="5">
        <v>35796</v>
      </c>
      <c r="C302" s="5">
        <v>35796</v>
      </c>
      <c r="D302" s="4" t="s">
        <v>1419</v>
      </c>
      <c r="E302" s="4" t="s">
        <v>1420</v>
      </c>
      <c r="F302" s="4">
        <v>151</v>
      </c>
    </row>
    <row r="303" spans="1:6" ht="25.5">
      <c r="A303" s="4">
        <v>151</v>
      </c>
      <c r="B303" s="5">
        <v>34700</v>
      </c>
      <c r="C303" s="5">
        <v>34700</v>
      </c>
      <c r="D303" s="4" t="s">
        <v>1421</v>
      </c>
      <c r="E303" s="4" t="s">
        <v>1422</v>
      </c>
      <c r="F303" s="4">
        <v>151</v>
      </c>
    </row>
    <row r="304" spans="1:6" ht="12.75">
      <c r="A304" s="4">
        <v>151</v>
      </c>
      <c r="B304" s="5">
        <v>40909</v>
      </c>
      <c r="C304" s="5">
        <v>40909</v>
      </c>
      <c r="D304" s="4" t="s">
        <v>1202</v>
      </c>
      <c r="E304" s="4" t="s">
        <v>1423</v>
      </c>
      <c r="F304" s="4">
        <v>151</v>
      </c>
    </row>
    <row r="305" spans="1:6" ht="25.5">
      <c r="A305" s="4">
        <v>151</v>
      </c>
      <c r="B305" s="5">
        <v>39814</v>
      </c>
      <c r="C305" s="5">
        <v>39814</v>
      </c>
      <c r="D305" s="4" t="s">
        <v>1424</v>
      </c>
      <c r="E305" s="4" t="s">
        <v>1422</v>
      </c>
      <c r="F305" s="4">
        <v>151</v>
      </c>
    </row>
    <row r="306" spans="1:6" ht="25.5">
      <c r="A306" s="4">
        <v>151</v>
      </c>
      <c r="B306" s="5">
        <v>41275</v>
      </c>
      <c r="C306" s="5">
        <v>41275</v>
      </c>
      <c r="D306" s="4" t="s">
        <v>1425</v>
      </c>
      <c r="E306" s="4" t="s">
        <v>1426</v>
      </c>
      <c r="F306" s="4">
        <v>151</v>
      </c>
    </row>
    <row r="307" spans="1:6" ht="12.75">
      <c r="A307" s="4">
        <v>151</v>
      </c>
      <c r="B307" s="5">
        <v>40544</v>
      </c>
      <c r="C307" s="5">
        <v>40544</v>
      </c>
      <c r="D307" s="4" t="s">
        <v>1427</v>
      </c>
      <c r="E307" s="4" t="s">
        <v>1428</v>
      </c>
      <c r="F307" s="4">
        <v>151</v>
      </c>
    </row>
    <row r="308" spans="1:6" ht="25.5">
      <c r="A308" s="4">
        <v>154</v>
      </c>
      <c r="B308" s="5">
        <v>39569</v>
      </c>
      <c r="C308" s="5">
        <v>39598</v>
      </c>
      <c r="D308" s="4" t="s">
        <v>1322</v>
      </c>
      <c r="E308" s="4" t="s">
        <v>1028</v>
      </c>
      <c r="F308" s="4">
        <v>154</v>
      </c>
    </row>
    <row r="309" spans="1:6" ht="51">
      <c r="A309" s="4">
        <v>154</v>
      </c>
      <c r="B309" s="5">
        <v>38749</v>
      </c>
      <c r="C309" s="5">
        <v>39537</v>
      </c>
      <c r="D309" s="4" t="s">
        <v>1323</v>
      </c>
      <c r="E309" s="4" t="s">
        <v>1324</v>
      </c>
      <c r="F309" s="4">
        <v>154</v>
      </c>
    </row>
    <row r="310" spans="1:6" ht="12.75">
      <c r="A310" s="4">
        <v>154</v>
      </c>
      <c r="B310" s="5">
        <v>39114</v>
      </c>
      <c r="C310" s="5">
        <v>39887</v>
      </c>
      <c r="D310" s="4" t="s">
        <v>1325</v>
      </c>
      <c r="E310" s="4" t="s">
        <v>1326</v>
      </c>
      <c r="F310" s="4">
        <v>154</v>
      </c>
    </row>
    <row r="311" spans="1:6" ht="25.5">
      <c r="A311" s="4">
        <v>154</v>
      </c>
      <c r="B311" s="5">
        <v>37681</v>
      </c>
      <c r="C311" s="5">
        <v>39051</v>
      </c>
      <c r="D311" s="4" t="s">
        <v>1327</v>
      </c>
      <c r="E311" s="4" t="s">
        <v>1328</v>
      </c>
      <c r="F311" s="4">
        <v>154</v>
      </c>
    </row>
    <row r="312" spans="1:6" ht="12.75">
      <c r="A312" s="4">
        <v>154</v>
      </c>
      <c r="B312" s="5">
        <v>37330</v>
      </c>
      <c r="C312" s="5">
        <v>37802</v>
      </c>
      <c r="D312" s="4" t="s">
        <v>1329</v>
      </c>
      <c r="E312" s="4" t="s">
        <v>1330</v>
      </c>
      <c r="F312" s="4">
        <v>154</v>
      </c>
    </row>
    <row r="313" spans="1:6" ht="25.5">
      <c r="A313" s="4">
        <v>154</v>
      </c>
      <c r="B313" s="5">
        <v>37240</v>
      </c>
      <c r="C313" s="5">
        <v>37467</v>
      </c>
      <c r="D313" s="4" t="s">
        <v>1331</v>
      </c>
      <c r="E313" s="4" t="s">
        <v>1326</v>
      </c>
      <c r="F313" s="4">
        <v>154</v>
      </c>
    </row>
    <row r="314" spans="1:6" ht="25.5">
      <c r="A314" s="4">
        <v>154</v>
      </c>
      <c r="B314" s="5">
        <v>37469</v>
      </c>
      <c r="C314" s="5">
        <v>37667</v>
      </c>
      <c r="D314" s="4" t="s">
        <v>1332</v>
      </c>
      <c r="E314" s="4" t="s">
        <v>1333</v>
      </c>
      <c r="F314" s="4">
        <v>154</v>
      </c>
    </row>
    <row r="315" spans="1:6" ht="12.75">
      <c r="A315" s="4">
        <v>155</v>
      </c>
      <c r="B315" s="5">
        <v>37461</v>
      </c>
      <c r="C315" s="5">
        <v>41441</v>
      </c>
      <c r="D315" s="4" t="s">
        <v>1353</v>
      </c>
      <c r="E315" s="4" t="s">
        <v>1429</v>
      </c>
      <c r="F315" s="4">
        <v>155</v>
      </c>
    </row>
    <row r="316" spans="1:6" ht="51">
      <c r="A316" s="4">
        <v>269</v>
      </c>
      <c r="B316" s="5">
        <v>41183</v>
      </c>
      <c r="C316" s="5">
        <v>41606</v>
      </c>
      <c r="D316" s="4" t="s">
        <v>1340</v>
      </c>
      <c r="E316" s="4" t="s">
        <v>1045</v>
      </c>
      <c r="F316" s="4">
        <v>269</v>
      </c>
    </row>
    <row r="317" spans="1:6" ht="38.25">
      <c r="A317" s="4">
        <v>270</v>
      </c>
      <c r="B317" s="5">
        <v>39553</v>
      </c>
      <c r="C317" s="5">
        <v>40265</v>
      </c>
      <c r="D317" s="4" t="s">
        <v>1399</v>
      </c>
      <c r="E317" s="4" t="s">
        <v>1400</v>
      </c>
      <c r="F317" s="4">
        <v>270</v>
      </c>
    </row>
    <row r="318" spans="1:6" ht="25.5">
      <c r="A318" s="4">
        <v>270</v>
      </c>
      <c r="B318" s="5">
        <v>40581</v>
      </c>
      <c r="C318" s="5">
        <v>41000</v>
      </c>
      <c r="D318" s="4" t="s">
        <v>1401</v>
      </c>
      <c r="E318" s="4" t="s">
        <v>1402</v>
      </c>
      <c r="F318" s="4">
        <v>270</v>
      </c>
    </row>
    <row r="319" spans="1:6" ht="12.75">
      <c r="A319" s="4">
        <v>270</v>
      </c>
      <c r="B319" s="5">
        <v>40916</v>
      </c>
      <c r="C319" s="5">
        <v>41107</v>
      </c>
      <c r="D319" s="4" t="s">
        <v>1283</v>
      </c>
      <c r="E319" s="4" t="s">
        <v>1403</v>
      </c>
      <c r="F319" s="4">
        <v>270</v>
      </c>
    </row>
    <row r="320" spans="1:6" ht="25.5">
      <c r="A320" s="4">
        <v>274</v>
      </c>
      <c r="B320" s="5">
        <v>38236</v>
      </c>
      <c r="C320" s="5">
        <v>38327</v>
      </c>
      <c r="D320" s="4" t="s">
        <v>1131</v>
      </c>
      <c r="E320" s="4" t="s">
        <v>1334</v>
      </c>
      <c r="F320" s="4">
        <v>274</v>
      </c>
    </row>
    <row r="321" spans="1:6" ht="38.25">
      <c r="A321" s="4">
        <v>274</v>
      </c>
      <c r="B321" s="5">
        <v>39248</v>
      </c>
      <c r="C321" s="5">
        <v>39248</v>
      </c>
      <c r="D321" s="4" t="s">
        <v>1131</v>
      </c>
      <c r="E321" s="4" t="s">
        <v>1335</v>
      </c>
      <c r="F321" s="4">
        <v>274</v>
      </c>
    </row>
    <row r="322" spans="1:6" ht="12.75">
      <c r="A322" s="4">
        <v>274</v>
      </c>
      <c r="B322" s="5">
        <v>38450</v>
      </c>
      <c r="C322" s="5">
        <v>38450</v>
      </c>
      <c r="D322" s="4" t="s">
        <v>1336</v>
      </c>
      <c r="E322" s="4" t="s">
        <v>1337</v>
      </c>
      <c r="F322" s="4">
        <v>274</v>
      </c>
    </row>
    <row r="323" spans="1:6" ht="12.75">
      <c r="A323" s="4">
        <v>275</v>
      </c>
      <c r="B323" s="5">
        <v>40909</v>
      </c>
      <c r="C323" s="5">
        <v>42247</v>
      </c>
      <c r="D323" s="4" t="s">
        <v>1228</v>
      </c>
      <c r="E323" s="4" t="s">
        <v>1229</v>
      </c>
      <c r="F323" s="4">
        <v>275</v>
      </c>
    </row>
    <row r="324" spans="1:6" ht="25.5">
      <c r="A324" s="4">
        <v>285</v>
      </c>
      <c r="B324" s="5">
        <v>32492</v>
      </c>
      <c r="C324" s="5">
        <v>37391</v>
      </c>
      <c r="D324" s="4" t="s">
        <v>1119</v>
      </c>
      <c r="E324" s="4" t="s">
        <v>1310</v>
      </c>
      <c r="F324" s="4">
        <v>285</v>
      </c>
    </row>
    <row r="325" spans="1:6" ht="25.5">
      <c r="A325" s="4">
        <v>285</v>
      </c>
      <c r="B325" s="5">
        <v>38033</v>
      </c>
      <c r="C325" s="5">
        <v>38748</v>
      </c>
      <c r="D325" s="4" t="s">
        <v>1311</v>
      </c>
      <c r="E325" s="4" t="s">
        <v>1312</v>
      </c>
      <c r="F325" s="4">
        <v>285</v>
      </c>
    </row>
    <row r="326" spans="1:6" ht="12.75">
      <c r="A326" s="4">
        <v>285</v>
      </c>
      <c r="B326" s="5">
        <v>38749</v>
      </c>
      <c r="C326" s="5">
        <v>39248</v>
      </c>
      <c r="D326" s="4" t="s">
        <v>1313</v>
      </c>
      <c r="E326" s="4" t="s">
        <v>1314</v>
      </c>
      <c r="F326" s="4">
        <v>285</v>
      </c>
    </row>
    <row r="327" spans="1:6" ht="12.75">
      <c r="A327" s="4">
        <v>285</v>
      </c>
      <c r="B327" s="5">
        <v>38123</v>
      </c>
      <c r="C327" s="5">
        <v>38032</v>
      </c>
      <c r="D327" s="4" t="s">
        <v>1315</v>
      </c>
      <c r="E327" s="4" t="s">
        <v>1314</v>
      </c>
      <c r="F327" s="4">
        <v>285</v>
      </c>
    </row>
    <row r="328" spans="1:6" ht="25.5">
      <c r="A328" s="4">
        <v>285</v>
      </c>
      <c r="B328" s="5">
        <v>39584</v>
      </c>
      <c r="C328" s="5">
        <v>40976</v>
      </c>
      <c r="D328" s="4" t="s">
        <v>1316</v>
      </c>
      <c r="E328" s="4" t="s">
        <v>1314</v>
      </c>
      <c r="F328" s="4">
        <v>285</v>
      </c>
    </row>
    <row r="329" spans="1:6" ht="25.5">
      <c r="A329" s="4">
        <v>285</v>
      </c>
      <c r="B329" s="5">
        <v>41030</v>
      </c>
      <c r="C329" s="5">
        <v>42292</v>
      </c>
      <c r="D329" s="4" t="s">
        <v>1317</v>
      </c>
      <c r="E329" s="4" t="s">
        <v>1312</v>
      </c>
      <c r="F329" s="4">
        <v>285</v>
      </c>
    </row>
    <row r="330" spans="1:6" ht="25.5">
      <c r="A330" s="4">
        <v>286</v>
      </c>
      <c r="B330" s="5">
        <v>41974</v>
      </c>
      <c r="C330" s="5">
        <v>42659</v>
      </c>
      <c r="D330" s="4" t="s">
        <v>1463</v>
      </c>
      <c r="E330" s="4" t="s">
        <v>1346</v>
      </c>
      <c r="F330" s="4">
        <v>286</v>
      </c>
    </row>
    <row r="331" spans="1:6" ht="38.25">
      <c r="A331" s="4">
        <v>288</v>
      </c>
      <c r="B331" s="5">
        <v>39173</v>
      </c>
      <c r="C331" s="5">
        <v>39326</v>
      </c>
      <c r="D331" s="4" t="s">
        <v>1456</v>
      </c>
      <c r="E331" s="4" t="s">
        <v>1457</v>
      </c>
      <c r="F331" s="4">
        <v>288</v>
      </c>
    </row>
    <row r="332" spans="1:6" ht="38.25">
      <c r="A332" s="4">
        <v>288</v>
      </c>
      <c r="B332" s="5">
        <v>39326</v>
      </c>
      <c r="C332" s="5">
        <v>39600</v>
      </c>
      <c r="D332" s="4" t="s">
        <v>1456</v>
      </c>
      <c r="E332" s="4" t="s">
        <v>1457</v>
      </c>
      <c r="F332" s="4">
        <v>288</v>
      </c>
    </row>
    <row r="333" spans="1:6" ht="38.25">
      <c r="A333" s="4">
        <v>288</v>
      </c>
      <c r="B333" s="5">
        <v>39601</v>
      </c>
      <c r="C333" s="5">
        <v>39692</v>
      </c>
      <c r="D333" s="4" t="s">
        <v>1456</v>
      </c>
      <c r="E333" s="4" t="s">
        <v>1457</v>
      </c>
      <c r="F333" s="4">
        <v>288</v>
      </c>
    </row>
    <row r="334" spans="1:6" ht="38.25">
      <c r="A334" s="4">
        <v>288</v>
      </c>
      <c r="B334" s="5">
        <v>39693</v>
      </c>
      <c r="C334" s="5">
        <v>39904</v>
      </c>
      <c r="D334" s="4" t="s">
        <v>1456</v>
      </c>
      <c r="E334" s="4" t="s">
        <v>1457</v>
      </c>
      <c r="F334" s="4">
        <v>288</v>
      </c>
    </row>
    <row r="335" spans="1:6" ht="38.25">
      <c r="A335" s="4">
        <v>288</v>
      </c>
      <c r="B335" s="5">
        <v>39874</v>
      </c>
      <c r="C335" s="5">
        <v>40118</v>
      </c>
      <c r="D335" s="4" t="s">
        <v>1456</v>
      </c>
      <c r="E335" s="4" t="s">
        <v>1457</v>
      </c>
      <c r="F335" s="4">
        <v>288</v>
      </c>
    </row>
    <row r="336" spans="1:6" ht="38.25">
      <c r="A336" s="4">
        <v>288</v>
      </c>
      <c r="B336" s="5">
        <v>40119</v>
      </c>
      <c r="C336" s="5">
        <v>40478</v>
      </c>
      <c r="D336" s="4" t="s">
        <v>1456</v>
      </c>
      <c r="E336" s="4" t="s">
        <v>1457</v>
      </c>
      <c r="F336" s="4">
        <v>288</v>
      </c>
    </row>
    <row r="337" spans="1:6" ht="25.5">
      <c r="A337" s="4">
        <v>299</v>
      </c>
      <c r="B337" s="5">
        <v>39692</v>
      </c>
      <c r="C337" s="5">
        <v>40419</v>
      </c>
      <c r="D337" s="4" t="s">
        <v>1002</v>
      </c>
      <c r="E337" s="4" t="s">
        <v>822</v>
      </c>
      <c r="F337" s="4">
        <v>299</v>
      </c>
    </row>
    <row r="338" spans="1:6" ht="25.5">
      <c r="A338" s="4">
        <v>299</v>
      </c>
      <c r="B338" s="5">
        <v>40420</v>
      </c>
      <c r="C338" s="5">
        <v>41515</v>
      </c>
      <c r="D338" s="4" t="s">
        <v>1002</v>
      </c>
      <c r="E338" s="4" t="s">
        <v>822</v>
      </c>
      <c r="F338" s="4">
        <v>299</v>
      </c>
    </row>
    <row r="339" spans="1:6" ht="25.5">
      <c r="A339" s="4">
        <v>300</v>
      </c>
      <c r="B339" s="5">
        <v>39722</v>
      </c>
      <c r="C339" s="5">
        <v>40086</v>
      </c>
      <c r="D339" s="4" t="s">
        <v>1385</v>
      </c>
      <c r="E339" s="4" t="s">
        <v>1386</v>
      </c>
      <c r="F339" s="4">
        <v>300</v>
      </c>
    </row>
    <row r="340" spans="1:6" ht="38.25">
      <c r="A340" s="4">
        <v>300</v>
      </c>
      <c r="B340" s="5">
        <v>37500</v>
      </c>
      <c r="C340" s="5">
        <v>38441</v>
      </c>
      <c r="D340" s="4" t="s">
        <v>1387</v>
      </c>
      <c r="E340" s="4" t="s">
        <v>1388</v>
      </c>
      <c r="F340" s="4">
        <v>300</v>
      </c>
    </row>
    <row r="341" spans="1:6" ht="38.25">
      <c r="A341" s="4">
        <v>300</v>
      </c>
      <c r="B341" s="5">
        <v>37377</v>
      </c>
      <c r="C341" s="5">
        <v>37498</v>
      </c>
      <c r="D341" s="4" t="s">
        <v>1387</v>
      </c>
      <c r="E341" s="4" t="s">
        <v>1389</v>
      </c>
      <c r="F341" s="4">
        <v>300</v>
      </c>
    </row>
    <row r="342" spans="1:6" ht="25.5">
      <c r="A342" s="4">
        <v>300</v>
      </c>
      <c r="B342" s="5">
        <v>36039</v>
      </c>
      <c r="C342" s="5">
        <v>36494</v>
      </c>
      <c r="D342" s="4" t="s">
        <v>1390</v>
      </c>
      <c r="E342" s="4" t="s">
        <v>1391</v>
      </c>
      <c r="F342" s="4">
        <v>300</v>
      </c>
    </row>
    <row r="343" spans="1:6" ht="25.5">
      <c r="A343" s="4">
        <v>300</v>
      </c>
      <c r="B343" s="5">
        <v>39479</v>
      </c>
      <c r="C343" s="5">
        <v>39569</v>
      </c>
      <c r="D343" s="4" t="s">
        <v>1392</v>
      </c>
      <c r="E343" s="4" t="s">
        <v>1386</v>
      </c>
      <c r="F343" s="4">
        <v>300</v>
      </c>
    </row>
    <row r="344" spans="1:6" ht="38.25">
      <c r="A344" s="4">
        <v>300</v>
      </c>
      <c r="B344" s="5">
        <v>38443</v>
      </c>
      <c r="C344" s="5">
        <v>39493</v>
      </c>
      <c r="D344" s="4" t="s">
        <v>1387</v>
      </c>
      <c r="E344" s="4" t="s">
        <v>1393</v>
      </c>
      <c r="F344" s="4">
        <v>300</v>
      </c>
    </row>
    <row r="345" spans="1:6" ht="12.75">
      <c r="A345" s="4">
        <v>300</v>
      </c>
      <c r="B345" s="5">
        <v>36495</v>
      </c>
      <c r="C345" s="5">
        <v>37376</v>
      </c>
      <c r="D345" s="4" t="s">
        <v>1394</v>
      </c>
      <c r="E345" s="4" t="s">
        <v>1395</v>
      </c>
      <c r="F345" s="4">
        <v>300</v>
      </c>
    </row>
    <row r="346" spans="1:6" ht="25.5">
      <c r="A346" s="4">
        <v>300</v>
      </c>
      <c r="B346" s="5">
        <v>40483</v>
      </c>
      <c r="C346" s="5">
        <v>41029</v>
      </c>
      <c r="D346" s="4" t="s">
        <v>1282</v>
      </c>
      <c r="E346" s="4" t="s">
        <v>1396</v>
      </c>
      <c r="F346" s="4">
        <v>300</v>
      </c>
    </row>
    <row r="347" spans="1:6" ht="25.5">
      <c r="A347" s="4">
        <v>300</v>
      </c>
      <c r="B347" s="5">
        <v>40391</v>
      </c>
      <c r="C347" s="5">
        <v>40527</v>
      </c>
      <c r="D347" s="4" t="s">
        <v>1397</v>
      </c>
      <c r="E347" s="4" t="s">
        <v>1398</v>
      </c>
      <c r="F347" s="4">
        <v>300</v>
      </c>
    </row>
    <row r="348" spans="1:6" ht="12.75">
      <c r="A348" s="4">
        <v>301</v>
      </c>
      <c r="B348" s="5">
        <v>36419</v>
      </c>
      <c r="C348" s="5">
        <v>36535</v>
      </c>
      <c r="D348" s="4" t="s">
        <v>1220</v>
      </c>
      <c r="E348" s="4" t="s">
        <v>1221</v>
      </c>
      <c r="F348" s="4">
        <v>301</v>
      </c>
    </row>
    <row r="349" spans="1:6" ht="12.75">
      <c r="A349" s="4">
        <v>301</v>
      </c>
      <c r="B349" s="5">
        <v>36165</v>
      </c>
      <c r="C349" s="5">
        <v>36250</v>
      </c>
      <c r="D349" s="4" t="s">
        <v>1222</v>
      </c>
      <c r="E349" s="4" t="s">
        <v>1108</v>
      </c>
      <c r="F349" s="4">
        <v>301</v>
      </c>
    </row>
    <row r="350" spans="1:6" ht="12.75">
      <c r="A350" s="4">
        <v>306</v>
      </c>
      <c r="B350" s="5">
        <v>35809</v>
      </c>
      <c r="C350" s="5">
        <v>37297</v>
      </c>
      <c r="D350" s="4" t="s">
        <v>1357</v>
      </c>
      <c r="E350" s="4" t="s">
        <v>1358</v>
      </c>
      <c r="F350" s="4">
        <v>306</v>
      </c>
    </row>
    <row r="351" spans="1:6" ht="12.75">
      <c r="A351" s="4">
        <v>306</v>
      </c>
      <c r="B351" s="5">
        <v>37305</v>
      </c>
      <c r="C351" s="5">
        <v>40768</v>
      </c>
      <c r="D351" s="4" t="s">
        <v>1359</v>
      </c>
      <c r="E351" s="4" t="s">
        <v>1360</v>
      </c>
      <c r="F351" s="4">
        <v>306</v>
      </c>
    </row>
    <row r="352" spans="1:6" ht="38.25">
      <c r="A352" s="4">
        <v>307</v>
      </c>
      <c r="B352" s="5">
        <v>39755</v>
      </c>
      <c r="C352" s="5">
        <v>39786</v>
      </c>
      <c r="D352" s="4" t="s">
        <v>1289</v>
      </c>
      <c r="E352" s="4" t="s">
        <v>1290</v>
      </c>
      <c r="F352" s="4">
        <v>307</v>
      </c>
    </row>
    <row r="353" spans="1:6" ht="38.25">
      <c r="A353" s="4">
        <v>307</v>
      </c>
      <c r="B353" s="5">
        <v>39790</v>
      </c>
      <c r="C353" s="5">
        <v>39840</v>
      </c>
      <c r="D353" s="4" t="s">
        <v>1289</v>
      </c>
      <c r="E353" s="4" t="s">
        <v>1291</v>
      </c>
      <c r="F353" s="4">
        <v>307</v>
      </c>
    </row>
    <row r="354" spans="1:6" ht="38.25">
      <c r="A354" s="4">
        <v>307</v>
      </c>
      <c r="B354" s="5">
        <v>39972</v>
      </c>
      <c r="C354" s="5">
        <v>40077</v>
      </c>
      <c r="D354" s="4" t="s">
        <v>1289</v>
      </c>
      <c r="E354" s="4" t="s">
        <v>1292</v>
      </c>
      <c r="F354" s="4">
        <v>307</v>
      </c>
    </row>
    <row r="355" spans="1:6" ht="38.25">
      <c r="A355" s="4">
        <v>307</v>
      </c>
      <c r="B355" s="5">
        <v>40396</v>
      </c>
      <c r="C355" s="5">
        <v>40495</v>
      </c>
      <c r="D355" s="4" t="s">
        <v>1289</v>
      </c>
      <c r="E355" s="4" t="s">
        <v>1293</v>
      </c>
      <c r="F355" s="4">
        <v>307</v>
      </c>
    </row>
    <row r="356" spans="1:6" ht="63.75">
      <c r="A356" s="4">
        <v>307</v>
      </c>
      <c r="B356" s="5">
        <v>41082</v>
      </c>
      <c r="C356" s="5">
        <v>41083</v>
      </c>
      <c r="D356" s="4" t="s">
        <v>1289</v>
      </c>
      <c r="E356" s="4" t="s">
        <v>1294</v>
      </c>
      <c r="F356" s="4">
        <v>307</v>
      </c>
    </row>
    <row r="357" spans="1:6" ht="38.25">
      <c r="A357" s="4">
        <v>307</v>
      </c>
      <c r="B357" s="5">
        <v>41142</v>
      </c>
      <c r="C357" s="5">
        <v>41195</v>
      </c>
      <c r="D357" s="4" t="s">
        <v>1289</v>
      </c>
      <c r="E357" s="4" t="s">
        <v>1295</v>
      </c>
      <c r="F357" s="4">
        <v>307</v>
      </c>
    </row>
    <row r="358" spans="1:6" ht="38.25">
      <c r="A358" s="4">
        <v>307</v>
      </c>
      <c r="B358" s="5">
        <v>41523</v>
      </c>
      <c r="C358" s="5">
        <v>41524</v>
      </c>
      <c r="D358" s="4" t="s">
        <v>1289</v>
      </c>
      <c r="E358" s="4" t="s">
        <v>1296</v>
      </c>
      <c r="F358" s="4">
        <v>307</v>
      </c>
    </row>
    <row r="359" spans="1:6" ht="63.75">
      <c r="A359" s="4">
        <v>307</v>
      </c>
      <c r="B359" s="5">
        <v>40830</v>
      </c>
      <c r="C359" s="5">
        <v>40831</v>
      </c>
      <c r="D359" s="4" t="s">
        <v>1289</v>
      </c>
      <c r="E359" s="4" t="s">
        <v>1297</v>
      </c>
      <c r="F359" s="4">
        <v>307</v>
      </c>
    </row>
    <row r="360" spans="1:6" ht="51">
      <c r="A360" s="4">
        <v>307</v>
      </c>
      <c r="B360" s="5">
        <v>41551</v>
      </c>
      <c r="C360" s="5">
        <v>41566</v>
      </c>
      <c r="D360" s="4" t="s">
        <v>1289</v>
      </c>
      <c r="E360" s="4" t="s">
        <v>1298</v>
      </c>
      <c r="F360" s="4">
        <v>307</v>
      </c>
    </row>
    <row r="361" spans="1:6" ht="51">
      <c r="A361" s="4">
        <v>307</v>
      </c>
      <c r="B361" s="5">
        <v>41548</v>
      </c>
      <c r="C361" s="5">
        <v>41568</v>
      </c>
      <c r="D361" s="4" t="s">
        <v>1289</v>
      </c>
      <c r="E361" s="4" t="s">
        <v>1299</v>
      </c>
      <c r="F361" s="4">
        <v>307</v>
      </c>
    </row>
    <row r="362" spans="1:6" ht="38.25">
      <c r="A362" s="4">
        <v>308</v>
      </c>
      <c r="B362" s="5">
        <v>36069</v>
      </c>
      <c r="C362" s="5">
        <v>36372</v>
      </c>
      <c r="D362" s="4" t="s">
        <v>1209</v>
      </c>
      <c r="E362" s="4" t="s">
        <v>1210</v>
      </c>
      <c r="F362" s="4">
        <v>308</v>
      </c>
    </row>
    <row r="363" spans="1:6" ht="25.5">
      <c r="A363" s="4">
        <v>308</v>
      </c>
      <c r="B363" s="5">
        <v>36059</v>
      </c>
      <c r="C363" s="5">
        <v>36063</v>
      </c>
      <c r="D363" s="4" t="s">
        <v>1211</v>
      </c>
      <c r="E363" s="4" t="s">
        <v>1212</v>
      </c>
      <c r="F363" s="4">
        <v>308</v>
      </c>
    </row>
    <row r="364" spans="1:6" ht="12.75">
      <c r="A364" s="4">
        <v>308</v>
      </c>
      <c r="B364" s="5">
        <v>36039</v>
      </c>
      <c r="C364" s="5">
        <v>36144</v>
      </c>
      <c r="D364" s="4" t="s">
        <v>1209</v>
      </c>
      <c r="E364" s="4" t="s">
        <v>1213</v>
      </c>
      <c r="F364" s="4">
        <v>308</v>
      </c>
    </row>
    <row r="365" spans="1:6" ht="38.25">
      <c r="A365" s="4">
        <v>308</v>
      </c>
      <c r="B365" s="5">
        <v>36342</v>
      </c>
      <c r="C365" s="5">
        <v>36478</v>
      </c>
      <c r="D365" s="4" t="s">
        <v>1214</v>
      </c>
      <c r="E365" s="4" t="s">
        <v>1215</v>
      </c>
      <c r="F365" s="4">
        <v>308</v>
      </c>
    </row>
    <row r="366" spans="1:6" ht="25.5">
      <c r="A366" s="4">
        <v>308</v>
      </c>
      <c r="B366" s="5">
        <v>36135</v>
      </c>
      <c r="C366" s="5">
        <v>36138</v>
      </c>
      <c r="D366" s="4" t="s">
        <v>1211</v>
      </c>
      <c r="E366" s="4" t="s">
        <v>1212</v>
      </c>
      <c r="F366" s="4">
        <v>308</v>
      </c>
    </row>
    <row r="367" spans="1:6" ht="25.5">
      <c r="A367" s="4">
        <v>308</v>
      </c>
      <c r="B367" s="5">
        <v>36171</v>
      </c>
      <c r="C367" s="5">
        <v>36175</v>
      </c>
      <c r="D367" s="4" t="s">
        <v>1211</v>
      </c>
      <c r="E367" s="4" t="s">
        <v>1212</v>
      </c>
      <c r="F367" s="4">
        <v>308</v>
      </c>
    </row>
    <row r="368" spans="1:6" ht="12.75">
      <c r="A368" s="4">
        <v>308</v>
      </c>
      <c r="B368" s="5">
        <v>36346</v>
      </c>
      <c r="C368" s="5">
        <v>36350</v>
      </c>
      <c r="D368" s="4" t="s">
        <v>1209</v>
      </c>
      <c r="E368" s="4" t="s">
        <v>1212</v>
      </c>
      <c r="F368" s="4">
        <v>308</v>
      </c>
    </row>
    <row r="369" spans="1:6" ht="25.5">
      <c r="A369" s="4">
        <v>308</v>
      </c>
      <c r="B369" s="5">
        <v>36108</v>
      </c>
      <c r="C369" s="5">
        <v>36112</v>
      </c>
      <c r="D369" s="4" t="s">
        <v>1211</v>
      </c>
      <c r="E369" s="4" t="s">
        <v>1212</v>
      </c>
      <c r="F369" s="4">
        <v>308</v>
      </c>
    </row>
    <row r="370" spans="1:6" ht="25.5">
      <c r="A370" s="4">
        <v>308</v>
      </c>
      <c r="B370" s="5">
        <v>36087</v>
      </c>
      <c r="C370" s="5">
        <v>36091</v>
      </c>
      <c r="D370" s="4" t="s">
        <v>1211</v>
      </c>
      <c r="E370" s="4" t="s">
        <v>1212</v>
      </c>
      <c r="F370" s="4">
        <v>308</v>
      </c>
    </row>
    <row r="371" spans="1:6" ht="38.25">
      <c r="A371" s="4">
        <v>314</v>
      </c>
      <c r="B371" s="5">
        <v>37834</v>
      </c>
      <c r="C371" s="5">
        <v>39583</v>
      </c>
      <c r="D371" s="4" t="s">
        <v>1206</v>
      </c>
      <c r="E371" s="4" t="s">
        <v>1233</v>
      </c>
      <c r="F371" s="4">
        <v>314</v>
      </c>
    </row>
    <row r="372" spans="1:6" ht="12.75">
      <c r="A372" s="4">
        <v>314</v>
      </c>
      <c r="B372" s="5">
        <v>39873</v>
      </c>
      <c r="C372" s="5">
        <v>41425</v>
      </c>
      <c r="D372" s="4" t="s">
        <v>1234</v>
      </c>
      <c r="E372" s="4" t="s">
        <v>1028</v>
      </c>
      <c r="F372" s="4">
        <v>314</v>
      </c>
    </row>
    <row r="373" spans="1:6" ht="25.5">
      <c r="A373" s="4">
        <v>314</v>
      </c>
      <c r="B373" s="5">
        <v>41426</v>
      </c>
      <c r="C373" s="5">
        <v>41713</v>
      </c>
      <c r="D373" s="4" t="s">
        <v>1234</v>
      </c>
      <c r="E373" s="4" t="s">
        <v>1235</v>
      </c>
      <c r="F373" s="4">
        <v>314</v>
      </c>
    </row>
    <row r="374" spans="1:6" ht="25.5">
      <c r="A374" s="4">
        <v>316</v>
      </c>
      <c r="B374" s="5">
        <v>32905</v>
      </c>
      <c r="C374" s="5">
        <v>33284</v>
      </c>
      <c r="D374" s="4" t="s">
        <v>1223</v>
      </c>
      <c r="E374" s="4" t="s">
        <v>1224</v>
      </c>
      <c r="F374" s="4">
        <v>316</v>
      </c>
    </row>
    <row r="375" spans="1:6" ht="25.5">
      <c r="A375" s="4">
        <v>316</v>
      </c>
      <c r="B375" s="5">
        <v>33285</v>
      </c>
      <c r="C375" s="5">
        <v>36600</v>
      </c>
      <c r="D375" s="4" t="s">
        <v>1223</v>
      </c>
      <c r="E375" s="4" t="s">
        <v>1225</v>
      </c>
      <c r="F375" s="4">
        <v>316</v>
      </c>
    </row>
    <row r="376" spans="1:6" ht="25.5">
      <c r="A376" s="4">
        <v>316</v>
      </c>
      <c r="B376" s="5">
        <v>34532</v>
      </c>
      <c r="C376" s="5">
        <v>35672</v>
      </c>
      <c r="D376" s="4" t="s">
        <v>1226</v>
      </c>
      <c r="E376" s="4" t="s">
        <v>1227</v>
      </c>
      <c r="F376" s="4">
        <v>316</v>
      </c>
    </row>
    <row r="377" spans="1:6" ht="25.5">
      <c r="A377" s="4">
        <v>318</v>
      </c>
      <c r="B377" s="5">
        <v>30773</v>
      </c>
      <c r="C377" s="5">
        <v>31048</v>
      </c>
      <c r="D377" s="4" t="s">
        <v>1107</v>
      </c>
      <c r="E377" s="4" t="s">
        <v>1108</v>
      </c>
      <c r="F377" s="4">
        <v>318</v>
      </c>
    </row>
    <row r="378" spans="1:6" ht="38.25">
      <c r="A378" s="4">
        <v>318</v>
      </c>
      <c r="B378" s="5">
        <v>31079</v>
      </c>
      <c r="C378" s="5">
        <v>31350</v>
      </c>
      <c r="D378" s="4" t="s">
        <v>1109</v>
      </c>
      <c r="E378" s="4" t="s">
        <v>1108</v>
      </c>
      <c r="F378" s="4">
        <v>318</v>
      </c>
    </row>
    <row r="379" spans="1:6" ht="12.75">
      <c r="A379" s="4">
        <v>318</v>
      </c>
      <c r="B379" s="5">
        <v>31352</v>
      </c>
      <c r="C379" s="5">
        <v>31547</v>
      </c>
      <c r="D379" s="4" t="s">
        <v>1110</v>
      </c>
      <c r="E379" s="4" t="s">
        <v>1108</v>
      </c>
      <c r="F379" s="4">
        <v>318</v>
      </c>
    </row>
    <row r="380" spans="1:6" ht="25.5">
      <c r="A380" s="4">
        <v>318</v>
      </c>
      <c r="B380" s="5">
        <v>31548</v>
      </c>
      <c r="C380" s="5">
        <v>31823</v>
      </c>
      <c r="D380" s="4" t="s">
        <v>1111</v>
      </c>
      <c r="E380" s="4" t="s">
        <v>1108</v>
      </c>
      <c r="F380" s="4">
        <v>318</v>
      </c>
    </row>
    <row r="381" spans="1:6" ht="25.5">
      <c r="A381" s="4">
        <v>318</v>
      </c>
      <c r="B381" s="5">
        <v>31824</v>
      </c>
      <c r="C381" s="5">
        <v>32919</v>
      </c>
      <c r="D381" s="4" t="s">
        <v>1112</v>
      </c>
      <c r="E381" s="4" t="s">
        <v>1113</v>
      </c>
      <c r="F381" s="4">
        <v>318</v>
      </c>
    </row>
    <row r="382" spans="1:6" ht="12.75">
      <c r="A382" s="4">
        <v>318</v>
      </c>
      <c r="B382" s="5">
        <v>32948</v>
      </c>
      <c r="C382" s="5">
        <v>33328</v>
      </c>
      <c r="D382" s="4" t="s">
        <v>1114</v>
      </c>
      <c r="E382" s="4" t="s">
        <v>1113</v>
      </c>
      <c r="F382" s="4">
        <v>318</v>
      </c>
    </row>
    <row r="383" spans="1:6" ht="25.5">
      <c r="A383" s="4">
        <v>318</v>
      </c>
      <c r="B383" s="5">
        <v>33613</v>
      </c>
      <c r="C383" s="5">
        <v>33800</v>
      </c>
      <c r="D383" s="4" t="s">
        <v>1115</v>
      </c>
      <c r="E383" s="4" t="s">
        <v>1116</v>
      </c>
      <c r="F383" s="4">
        <v>318</v>
      </c>
    </row>
    <row r="384" spans="1:6" ht="12.75">
      <c r="A384" s="4">
        <v>320</v>
      </c>
      <c r="B384" s="5">
        <v>42125</v>
      </c>
      <c r="C384" s="5">
        <v>42505</v>
      </c>
      <c r="D384" s="4" t="s">
        <v>1458</v>
      </c>
      <c r="E384" s="4" t="s">
        <v>1459</v>
      </c>
      <c r="F384" s="4">
        <v>320</v>
      </c>
    </row>
    <row r="385" spans="1:6" ht="25.5">
      <c r="A385" s="4">
        <v>322</v>
      </c>
      <c r="B385" s="5">
        <v>40481</v>
      </c>
      <c r="C385" s="5">
        <v>40673</v>
      </c>
      <c r="D385" s="4" t="s">
        <v>1249</v>
      </c>
      <c r="E385" s="4" t="s">
        <v>1200</v>
      </c>
      <c r="F385" s="4">
        <v>322</v>
      </c>
    </row>
    <row r="386" spans="1:6" ht="25.5">
      <c r="A386" s="4">
        <v>322</v>
      </c>
      <c r="B386" s="5">
        <v>42005</v>
      </c>
      <c r="C386" s="5">
        <v>42464</v>
      </c>
      <c r="D386" s="4" t="s">
        <v>1250</v>
      </c>
      <c r="E386" s="4" t="s">
        <v>1200</v>
      </c>
      <c r="F386" s="4">
        <v>322</v>
      </c>
    </row>
    <row r="387" spans="1:6" ht="25.5">
      <c r="A387" s="4">
        <v>322</v>
      </c>
      <c r="B387" s="5">
        <v>38749</v>
      </c>
      <c r="C387" s="5">
        <v>38808</v>
      </c>
      <c r="D387" s="4" t="s">
        <v>1251</v>
      </c>
      <c r="E387" s="4" t="s">
        <v>1252</v>
      </c>
      <c r="F387" s="4">
        <v>322</v>
      </c>
    </row>
    <row r="388" spans="1:6" ht="12.75">
      <c r="A388" s="4">
        <v>322</v>
      </c>
      <c r="B388" s="5">
        <v>41290</v>
      </c>
      <c r="C388" s="5">
        <v>41614</v>
      </c>
      <c r="D388" s="4" t="s">
        <v>1196</v>
      </c>
      <c r="E388" s="4" t="s">
        <v>1197</v>
      </c>
      <c r="F388" s="4">
        <v>322</v>
      </c>
    </row>
    <row r="389" spans="1:6" ht="25.5">
      <c r="A389" s="4">
        <v>322</v>
      </c>
      <c r="B389" s="5">
        <v>39326</v>
      </c>
      <c r="C389" s="5">
        <v>39569</v>
      </c>
      <c r="D389" s="4" t="s">
        <v>1162</v>
      </c>
      <c r="E389" s="4" t="s">
        <v>1253</v>
      </c>
      <c r="F389" s="4">
        <v>322</v>
      </c>
    </row>
    <row r="390" spans="1:6" ht="25.5">
      <c r="A390" s="4">
        <v>325</v>
      </c>
      <c r="B390" s="5">
        <v>35886</v>
      </c>
      <c r="C390" s="5">
        <v>35945</v>
      </c>
      <c r="D390" s="4" t="s">
        <v>1448</v>
      </c>
      <c r="E390" s="4" t="s">
        <v>1449</v>
      </c>
      <c r="F390" s="4">
        <v>325</v>
      </c>
    </row>
    <row r="391" spans="1:6" ht="25.5">
      <c r="A391" s="4">
        <v>325</v>
      </c>
      <c r="B391" s="5">
        <v>35947</v>
      </c>
      <c r="C391" s="5">
        <v>41440</v>
      </c>
      <c r="D391" s="4" t="s">
        <v>1448</v>
      </c>
      <c r="E391" s="4" t="s">
        <v>1450</v>
      </c>
      <c r="F391" s="4">
        <v>325</v>
      </c>
    </row>
    <row r="392" spans="1:6" ht="25.5">
      <c r="A392" s="4">
        <v>327</v>
      </c>
      <c r="B392" s="5">
        <v>39161</v>
      </c>
      <c r="C392" s="5">
        <v>39933</v>
      </c>
      <c r="D392" s="4" t="s">
        <v>1369</v>
      </c>
      <c r="E392" s="4" t="s">
        <v>1370</v>
      </c>
      <c r="F392" s="4">
        <v>327</v>
      </c>
    </row>
    <row r="393" spans="1:6" ht="12.75">
      <c r="A393" s="4">
        <v>327</v>
      </c>
      <c r="B393" s="5">
        <v>35144</v>
      </c>
      <c r="C393" s="5">
        <v>35858</v>
      </c>
      <c r="D393" s="4" t="s">
        <v>1371</v>
      </c>
      <c r="E393" s="4" t="s">
        <v>1372</v>
      </c>
      <c r="F393" s="4">
        <v>327</v>
      </c>
    </row>
    <row r="394" spans="1:6" ht="12.75">
      <c r="A394" s="4">
        <v>327</v>
      </c>
      <c r="B394" s="5">
        <v>39097</v>
      </c>
      <c r="C394" s="5">
        <v>39145</v>
      </c>
      <c r="D394" s="4" t="s">
        <v>1373</v>
      </c>
      <c r="E394" s="4" t="s">
        <v>1374</v>
      </c>
      <c r="F394" s="4">
        <v>327</v>
      </c>
    </row>
    <row r="395" spans="1:6" ht="12.75">
      <c r="A395" s="4">
        <v>327</v>
      </c>
      <c r="B395" s="5">
        <v>39934</v>
      </c>
      <c r="C395" s="5">
        <v>40838</v>
      </c>
      <c r="D395" s="4" t="s">
        <v>1375</v>
      </c>
      <c r="E395" s="4" t="s">
        <v>1376</v>
      </c>
      <c r="F395" s="4">
        <v>327</v>
      </c>
    </row>
    <row r="396" spans="1:6" ht="12.75">
      <c r="A396" s="4">
        <v>327</v>
      </c>
      <c r="B396" s="5">
        <v>38808</v>
      </c>
      <c r="C396" s="5">
        <v>60997</v>
      </c>
      <c r="D396" s="4" t="s">
        <v>1377</v>
      </c>
      <c r="E396" s="4" t="s">
        <v>1372</v>
      </c>
      <c r="F396" s="4">
        <v>327</v>
      </c>
    </row>
    <row r="397" spans="1:6" ht="38.25">
      <c r="A397" s="4">
        <v>330</v>
      </c>
      <c r="B397" s="5">
        <v>42147</v>
      </c>
      <c r="C397" s="5">
        <v>42168</v>
      </c>
      <c r="D397" s="4" t="s">
        <v>1243</v>
      </c>
      <c r="E397" s="4" t="s">
        <v>1244</v>
      </c>
      <c r="F397" s="4">
        <v>330</v>
      </c>
    </row>
    <row r="398" spans="1:6" ht="51">
      <c r="A398" s="4">
        <v>330</v>
      </c>
      <c r="B398" s="5">
        <v>41510</v>
      </c>
      <c r="C398" s="5">
        <v>41608</v>
      </c>
      <c r="D398" s="4" t="s">
        <v>1245</v>
      </c>
      <c r="E398" s="4" t="s">
        <v>1246</v>
      </c>
      <c r="F398" s="4">
        <v>330</v>
      </c>
    </row>
    <row r="399" spans="1:6" ht="12.75">
      <c r="A399" s="4"/>
      <c r="B399" s="4"/>
      <c r="C399" s="4"/>
      <c r="D399" s="4"/>
      <c r="E399" s="4"/>
      <c r="F399" s="4"/>
    </row>
  </sheetData>
  <sheetProtection/>
  <printOptions/>
  <pageMargins left="0.25" right="0.25" top="0.75" bottom="0.75" header="0.3" footer="0.3"/>
  <pageSetup fitToHeight="0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2018-07-16T22:10:00Z</cp:lastPrinted>
  <dcterms:created xsi:type="dcterms:W3CDTF">2018-07-03T19:48:46Z</dcterms:created>
  <dcterms:modified xsi:type="dcterms:W3CDTF">2018-07-16T22:10:03Z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