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<sst xmlns="http://schemas.openxmlformats.org/spreadsheetml/2006/main" count="103" uniqueCount="80">
  <si>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</si>
  <si>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</si>
  <si>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</si>
  <si>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</si>
  <si>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</si>
  <si>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</si>
  <si>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</si>
  <si>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</si>
  <si>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</si>
  <si>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</si>
  <si>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</si>
  <si>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</si>
  <si>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</si>
  <si>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</si>
  <si>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</si>
  <si>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</si>
  <si>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</si>
  <si>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</si>
  <si>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</si>
  <si>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</si>
  <si>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</si>
  <si>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</si>
  <si>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</si>
  <si>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</si>
  <si>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</si>
  <si>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</si>
  <si>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</si>
  <si>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</si>
  <si>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</si>
  <si>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</si>
  <si>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</si>
  <si>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</si>
  <si>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</si>
  <si>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</si>
  <si>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</si>
  <si>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</si>
  <si>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</si>
  <si>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</si>
  <si>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</si>
  <si>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</si>
  <si>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</si>
  <si>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</si>
  <si>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</si>
  <si>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</si>
  <si>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</si>
  <si>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</si>
  <si>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</si>
  <si>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</si>
  <si>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</si>
  <si>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</si>
  <si>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</si>
  <si>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</si>
  <si>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</si>
  <si>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</si>
  <si>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</si>
  <si>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</si>
  <si>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</si>
  <si>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</si>
  <si>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</si>
  <si>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http://www.poderjudicialmichoacan.gob.mx/web/institucion/normatividad.aspx</t>
  </si>
  <si>
    <t>Secretaría de Administración</t>
  </si>
  <si>
    <t>En la celda de número de contrato se dejen blanco debido a que no se tiene asignado un número, en relacion con la celda de Prestaciones en su caso; se deja en blanco debido a que no aplica el pago de prestaciones por seR un ingreso por concepto de honorarios profesionales..</t>
  </si>
  <si>
    <t>Raul</t>
  </si>
  <si>
    <t>Vallejo</t>
  </si>
  <si>
    <t>Meza</t>
  </si>
  <si>
    <t>Asesoria y defensa en los juiciones laborales que se integren al Tribunal de Conciliacion y Arbitraje del Estado de Michoacán, en los juicios de amparo de carácter laboral que se integren ante el Poder Judicial de la Federación.</t>
  </si>
  <si>
    <t>Victor Manuel</t>
  </si>
  <si>
    <t>Mujica</t>
  </si>
  <si>
    <t>Vega</t>
  </si>
  <si>
    <t>María Daniela</t>
  </si>
  <si>
    <t xml:space="preserve">Flores </t>
  </si>
  <si>
    <t>Diaz</t>
  </si>
  <si>
    <t>Fungir como maestra de ceremonias en el informe de actividades 2018 del Presidente del Supremo Tribunal de Jusiticia del Estado de Michoacán.</t>
  </si>
  <si>
    <t>Interpretación en forma simultanea en lenguas de señales en el informe de actividades 2018 del Presidente del Supremto Tribunal de Justicia del Estado de Michoacán.</t>
  </si>
  <si>
    <t>http://www.poderjudicialmichoacan.gob.mx/ContenidosWeb/Transparencia/pnt/2017/Articulo_35/Fraccion_XI/Contrato%20de%20serv.%20de%20interpretacion%20en%20señales%20del%20Informe%202019.pdf</t>
  </si>
  <si>
    <t>http://www.poderjudicialmichoacan.gob.mx/ContenidosWeb/Transparencia/pnt/2017/Articulo_35/Fraccion_XI/Contrato%20de%20Serv.%20Maestra%20de%20Ceremonias%20del%20Informe%20del%20Presidente%202019.pdf</t>
  </si>
  <si>
    <t>http://www.poderjudicialmichoacan.gob.mx/ContenidosWeb/Transparencia/pnt/2017/Articulo_35/Fraccion_XI/Raul%20Vallejo%20Meza%202019.pdf</t>
  </si>
  <si>
    <t>S/N</t>
  </si>
  <si>
    <t>AD/024/2019</t>
  </si>
  <si>
    <t>AD/019/2019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</si>
</sst>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8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u val="single"/>
      <sz val="11"/>
      <color indexed="30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0" fillId="0" borderId="10" xfId="45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web/institucion/normatividad.aspx" TargetMode="External" /><Relationship Id="rId2" Type="http://schemas.openxmlformats.org/officeDocument/2006/relationships/hyperlink" Target="http://www.poderjudicialmichoacan.gob.mx/web/institucion/normatividad.aspx" TargetMode="External" /><Relationship Id="rId3" Type="http://schemas.openxmlformats.org/officeDocument/2006/relationships/hyperlink" Target="http://www.poderjudicialmichoacan.gob.mx/web/institucion/normatividad.aspx" TargetMode="External" /><Relationship Id="rId4" Type="http://schemas.openxmlformats.org/officeDocument/2006/relationships/hyperlink" Target="http://www.poderjudicialmichoacan.gob.mx/ContenidosWeb/Transparencia/pnt/2017/Articulo_35/Fraccion_XI/Contrato%20de%20serv.%20de%20interpretacion%20en%20se&#241;ales%20del%20Informe%202019.pdf" TargetMode="External" /><Relationship Id="rId5" Type="http://schemas.openxmlformats.org/officeDocument/2006/relationships/hyperlink" Target="http://www.poderjudicialmichoacan.gob.mx/ContenidosWeb/Transparencia/pnt/2017/Articulo_35/Fraccion_XI/Contrato%20de%20Serv.%20Maestra%20de%20Ceremonias%20del%20Informe%20del%20Presidente%202019.pdf" TargetMode="External" /><Relationship Id="rId6" Type="http://schemas.openxmlformats.org/officeDocument/2006/relationships/hyperlink" Target="http://www.poderjudicialmichoacan.gob.mx/ContenidosWeb/Transparencia/pnt/2017/Articulo_35/Fraccion_XI/Raul%20Vallejo%20Meza%202019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9.140625" style="1" customWidth="1"/>
    <col min="2" max="2" width="31.57421875" style="1" bestFit="1" customWidth="1"/>
    <col min="3" max="3" width="33.8515625" style="1" bestFit="1" customWidth="1"/>
    <col min="4" max="4" width="26.421875" style="1" bestFit="1" customWidth="1"/>
    <col min="5" max="5" width="25.421875" style="1" bestFit="1" customWidth="1"/>
    <col min="6" max="6" width="23.28125" style="1" bestFit="1" customWidth="1"/>
    <col min="7" max="7" width="27.57421875" style="1" bestFit="1" customWidth="1"/>
    <col min="8" max="8" width="29.00390625" style="1" bestFit="1" customWidth="1"/>
    <col min="9" max="9" width="14.57421875" style="1" bestFit="1" customWidth="1"/>
    <col min="10" max="10" width="225.7109375" style="1" bestFit="1" customWidth="1"/>
    <col min="11" max="11" width="17.8515625" style="1" bestFit="1" customWidth="1"/>
    <col min="12" max="12" width="28.421875" style="1" bestFit="1" customWidth="1"/>
    <col min="13" max="13" width="24.57421875" style="1" customWidth="1"/>
    <col min="14" max="14" width="29.421875" style="1" bestFit="1" customWidth="1"/>
    <col min="15" max="15" width="13.140625" style="1" bestFit="1" customWidth="1"/>
    <col min="16" max="16" width="18.28125" style="1" bestFit="1" customWidth="1"/>
    <col min="17" max="17" width="80.421875" style="1" bestFit="1" customWidth="1"/>
    <col min="18" max="18" width="67.28125" style="1" bestFit="1" customWidth="1"/>
    <col min="19" max="19" width="12.7109375" style="1" bestFit="1" customWidth="1"/>
    <col min="20" max="20" width="13.00390625" style="1" bestFit="1" customWidth="1"/>
    <col min="21" max="21" width="31.28125" style="1" bestFit="1" customWidth="1"/>
    <col min="22" max="16384" width="9.140625" style="1" customWidth="1"/>
  </cols>
  <sheetData>
    <row r="1" ht="14.25" hidden="1">
      <c r="A1" s="1" t="s">
        <v>0</v>
      </c>
    </row>
    <row r="2" spans="1:9" ht="14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9" s="12" customFormat="1" ht="61.5" customHeight="1">
      <c r="A3" s="10" t="s">
        <v>4</v>
      </c>
      <c r="B3" s="11"/>
      <c r="C3" s="11"/>
      <c r="D3" s="10" t="s">
        <v>4</v>
      </c>
      <c r="E3" s="11"/>
      <c r="F3" s="11"/>
      <c r="G3" s="10" t="s">
        <v>5</v>
      </c>
      <c r="H3" s="11"/>
      <c r="I3" s="11"/>
    </row>
    <row r="4" spans="1:21" ht="14.25" hidden="1">
      <c r="A4" s="1" t="s">
        <v>6</v>
      </c>
      <c r="B4" s="1" t="s">
        <v>7</v>
      </c>
      <c r="C4" s="1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9</v>
      </c>
      <c r="K4" s="1" t="s">
        <v>7</v>
      </c>
      <c r="L4" s="1" t="s">
        <v>7</v>
      </c>
      <c r="M4" s="1" t="s">
        <v>10</v>
      </c>
      <c r="N4" s="1" t="s">
        <v>11</v>
      </c>
      <c r="O4" s="1" t="s">
        <v>11</v>
      </c>
      <c r="P4" s="1" t="s">
        <v>10</v>
      </c>
      <c r="Q4" s="1" t="s">
        <v>9</v>
      </c>
      <c r="R4" s="1" t="s">
        <v>10</v>
      </c>
      <c r="S4" s="1" t="s">
        <v>7</v>
      </c>
      <c r="T4" s="1" t="s">
        <v>12</v>
      </c>
      <c r="U4" s="1" t="s">
        <v>13</v>
      </c>
    </row>
    <row r="5" spans="1:21" ht="14.2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</row>
    <row r="6" spans="1:21" ht="14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5.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ht="171">
      <c r="A8" s="3">
        <v>2019</v>
      </c>
      <c r="B8" s="4">
        <v>43466</v>
      </c>
      <c r="C8" s="4">
        <v>43555</v>
      </c>
      <c r="D8" s="3" t="s">
        <v>57</v>
      </c>
      <c r="E8" s="3">
        <v>33101</v>
      </c>
      <c r="F8" s="3" t="s">
        <v>62</v>
      </c>
      <c r="G8" s="3" t="s">
        <v>63</v>
      </c>
      <c r="H8" s="3" t="s">
        <v>64</v>
      </c>
      <c r="I8" s="3" t="s">
        <v>77</v>
      </c>
      <c r="J8" s="5" t="s">
        <v>76</v>
      </c>
      <c r="K8" s="4">
        <v>43466</v>
      </c>
      <c r="L8" s="4">
        <v>43830</v>
      </c>
      <c r="M8" s="3" t="s">
        <v>65</v>
      </c>
      <c r="N8" s="3">
        <v>20000</v>
      </c>
      <c r="O8" s="3">
        <v>21200</v>
      </c>
      <c r="P8" s="3"/>
      <c r="Q8" s="5" t="s">
        <v>59</v>
      </c>
      <c r="R8" s="3" t="s">
        <v>60</v>
      </c>
      <c r="S8" s="4">
        <v>43578</v>
      </c>
      <c r="T8" s="4">
        <v>43578</v>
      </c>
      <c r="U8" s="3" t="s">
        <v>61</v>
      </c>
    </row>
    <row r="9" spans="1:21" ht="156.75">
      <c r="A9" s="3">
        <v>2019</v>
      </c>
      <c r="B9" s="4">
        <v>43466</v>
      </c>
      <c r="C9" s="4">
        <v>43555</v>
      </c>
      <c r="D9" s="3" t="s">
        <v>57</v>
      </c>
      <c r="E9" s="3">
        <v>33101</v>
      </c>
      <c r="F9" s="3" t="s">
        <v>66</v>
      </c>
      <c r="G9" s="3" t="s">
        <v>67</v>
      </c>
      <c r="H9" s="3" t="s">
        <v>68</v>
      </c>
      <c r="I9" s="3" t="s">
        <v>78</v>
      </c>
      <c r="J9" s="5" t="s">
        <v>74</v>
      </c>
      <c r="K9" s="4">
        <v>43517</v>
      </c>
      <c r="L9" s="4">
        <v>43517</v>
      </c>
      <c r="M9" s="3" t="s">
        <v>73</v>
      </c>
      <c r="N9" s="6">
        <v>1500</v>
      </c>
      <c r="O9" s="6">
        <v>1590</v>
      </c>
      <c r="P9" s="3"/>
      <c r="Q9" s="5" t="s">
        <v>59</v>
      </c>
      <c r="R9" s="3" t="s">
        <v>60</v>
      </c>
      <c r="S9" s="4">
        <v>43578</v>
      </c>
      <c r="T9" s="4">
        <v>43578</v>
      </c>
      <c r="U9" s="3" t="s">
        <v>61</v>
      </c>
    </row>
    <row r="10" spans="1:21" ht="156.75">
      <c r="A10" s="3">
        <v>2019</v>
      </c>
      <c r="B10" s="4">
        <v>43466</v>
      </c>
      <c r="C10" s="4">
        <v>43555</v>
      </c>
      <c r="D10" s="3" t="s">
        <v>57</v>
      </c>
      <c r="E10" s="3">
        <v>33101</v>
      </c>
      <c r="F10" s="3" t="s">
        <v>69</v>
      </c>
      <c r="G10" s="3" t="s">
        <v>70</v>
      </c>
      <c r="H10" s="3" t="s">
        <v>71</v>
      </c>
      <c r="I10" s="3" t="s">
        <v>79</v>
      </c>
      <c r="J10" s="5" t="s">
        <v>75</v>
      </c>
      <c r="K10" s="4">
        <v>43517</v>
      </c>
      <c r="L10" s="4">
        <v>43517</v>
      </c>
      <c r="M10" s="3" t="s">
        <v>72</v>
      </c>
      <c r="N10" s="3">
        <v>3017.25</v>
      </c>
      <c r="O10" s="3">
        <v>3500</v>
      </c>
      <c r="P10" s="3"/>
      <c r="Q10" s="5" t="s">
        <v>59</v>
      </c>
      <c r="R10" s="3" t="s">
        <v>60</v>
      </c>
      <c r="S10" s="4">
        <v>43578</v>
      </c>
      <c r="T10" s="4">
        <v>43578</v>
      </c>
      <c r="U10" s="3" t="s">
        <v>61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5">
      <formula1>Hidden_13</formula1>
    </dataValidation>
  </dataValidations>
  <hyperlinks>
    <hyperlink ref="Q8" r:id="rId1" display="http://www.poderjudicialmichoacan.gob.mx/web/institucion/normatividad.aspx"/>
    <hyperlink ref="Q9" r:id="rId2" display="http://www.poderjudicialmichoacan.gob.mx/web/institucion/normatividad.aspx"/>
    <hyperlink ref="Q10" r:id="rId3" display="http://www.poderjudicialmichoacan.gob.mx/web/institucion/normatividad.aspx"/>
    <hyperlink ref="J9" r:id="rId4" display="http://www.poderjudicialmichoacan.gob.mx/ContenidosWeb/Transparencia/pnt/2017/Articulo_35/Fraccion_XI/Contrato%20de%20serv.%20de%20interpretacion%20en%20señales%20del%20Informe%202019.pdf"/>
    <hyperlink ref="J10" r:id="rId5" display="http://www.poderjudicialmichoacan.gob.mx/ContenidosWeb/Transparencia/pnt/2017/Articulo_35/Fraccion_XI/Contrato%20de%20Serv.%20Maestra%20de%20Ceremonias%20del%20Informe%20del%20Presidente%202019.pdf"/>
    <hyperlink ref="J8" r:id="rId6" display="http://www.poderjudicialmichoacan.gob.mx/ContenidosWeb/Transparencia/pnt/2017/Articulo_35/Fraccion_XI/Raul%20Vallejo%20Meza%202019.pdf"/>
  </hyperlinks>
  <printOptions/>
  <pageMargins left="0.25" right="0.25" top="0.75" bottom="0.75" header="0.3" footer="0.3"/>
  <pageSetup fitToHeight="0" fitToWidth="1" horizontalDpi="600" verticalDpi="600" orientation="landscape" paperSize="5" scale="21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57</v>
      </c>
    </row>
    <row r="2" ht="15">
      <c r="A2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2019-04-30T20:16:16Z</cp:lastPrinted>
  <dcterms:created xsi:type="dcterms:W3CDTF">2019-01-24T21:43:27Z</dcterms:created>
  <dcterms:modified xsi:type="dcterms:W3CDTF">2019-04-30T20:16:23Z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