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<sst xmlns="http://schemas.openxmlformats.org/spreadsheetml/2006/main" count="134" uniqueCount="101">
  <si>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</si>
  <si>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</si>
  <si>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</si>
  <si>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</si>
  <si>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</si>
  <si>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</si>
  <si>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</si>
  <si>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</si>
  <si>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</si>
  <si>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</si>
  <si>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</si>
  <si>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</si>
  <si>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</si>
  <si>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</si>
  <si>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</si>
  <si>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</si>
  <si>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</si>
  <si>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</si>
  <si>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</si>
  <si>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</si>
  <si>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</si>
  <si>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</si>
  <si>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</si>
  <si>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</si>
  <si>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</si>
  <si>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</si>
  <si>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</si>
  <si>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</si>
  <si>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</si>
  <si>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</si>
  <si>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</si>
  <si>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</si>
  <si>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</si>
  <si>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</si>
  <si>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</si>
  <si>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</si>
  <si>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</si>
  <si>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</si>
  <si>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</si>
  <si>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</si>
  <si>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</si>
  <si>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</si>
  <si>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</si>
  <si>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</si>
  <si>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</si>
  <si>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</si>
  <si>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</si>
  <si>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</si>
  <si>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</si>
  <si>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</si>
  <si>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</si>
  <si>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</si>
  <si>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</si>
  <si>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</si>
  <si>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</si>
  <si>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</si>
  <si>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</si>
  <si>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</si>
  <si>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</si>
  <si>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</si>
  <si>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</si>
  <si>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</si>
  <si>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</si>
  <si>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</si>
  <si>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</si>
  <si>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</si>
  <si>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</si>
  <si>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</si>
  <si>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</si>
  <si>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</si>
  <si>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</si>
  <si>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</si>
  <si>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</si>
  <si>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</si>
  <si>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</si>
  <si>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</si>
  <si>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</si>
  <si>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</si>
  <si>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</si>
  <si>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</si>
  <si>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</si>
  <si>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</si>
  <si>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</si>
  <si>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</si>
  <si>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</si>
  <si>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</si>
  <si>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</si>
  <si>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</si>
  <si>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</si>
  <si>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</si>
  <si>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Sindicato Único de los Trabajadores al Servicio del Poder Judicial del Estado</t>
  </si>
  <si>
    <t>Sindicato</t>
  </si>
  <si>
    <t>Condiciones Generales de Trabajo que rigen las relaciones laborales existentes entre el Poder Judicial del Estado de Michoacán de Ocampo y sus trabajadores de base, con apego a lo dispuesto en el Capítulo XI de la Ley de los Trabajadores al Servicio del Estado de Michoacán de Ocampo y de sus Municipios.</t>
  </si>
  <si>
    <t>Efectivo</t>
  </si>
  <si>
    <t>De acuerdo a las fechas establecidas en las Condiciones Generales de Trabajo que rigen las relaciones laborales existentes entre el Poder Judicial del Estado de Michoacán de Ocampo y sus trabajadores de base.</t>
  </si>
  <si>
    <t>Transferencia</t>
  </si>
  <si>
    <t>http://www.poderjudicialmichoacan.gob.mx/ContenidosWeb/normatividad/2019/E/Admin/Condiciones_Generales_Trabajo_Mich_Ori_2019_02_07.pdf</t>
  </si>
  <si>
    <t>Los recursos otorgados son de acuerdo a las Condiciones Generales de Trabajo que rigen las relaciones laborales existentes entre el Poder Judicial del Estado de Michoacán de Ocampo y sus trabajadores de base, con apego a lo dispuesto en el Capítulo XI de la Ley de los Trabajadores al Servicio del Estado de Michoacán de Ocampo y de sus Municipios, los cuales no son donativos ni en especie y se entregó  por medio de transferencias bancarias en las fechas 10/10/2019 y 13/12/2019 respectivamente.</t>
  </si>
  <si>
    <t>Secretaría de Administración del Consejo del Poder Judicial del Estado.</t>
  </si>
  <si>
    <t>Asamblea extraordinaria celebrada en el mes de octubre y asambleas ordinaria y extraordinaria celebradas en el mes de diciembre del sindicato.</t>
  </si>
  <si>
    <t>N/D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</si>
</sst>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0"/>
      <color indexed="8"/>
      <name val="Georgia"/>
      <family val="1"/>
    </font>
    <font>
      <b/>
      <sz val="10"/>
      <color indexed="9"/>
      <name val="Georgia"/>
      <family val="1"/>
    </font>
    <font>
      <u val="single"/>
      <sz val="10"/>
      <color indexed="30"/>
      <name val="Georgia"/>
      <family val="1"/>
    </font>
    <font>
      <i/>
      <sz val="10"/>
      <color indexed="8"/>
      <name val="Georgia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3" fontId="2" fillId="0" borderId="10" xfId="47" applyFont="1" applyBorder="1" applyAlignment="1">
      <alignment vertical="center"/>
    </xf>
    <xf numFmtId="0" fontId="41" fillId="0" borderId="10" xfId="45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ContenidosWeb/normatividad/2019/E/Admin/Condiciones_Generales_Trabajo_Mich_Ori_2019_02_07.pdf" TargetMode="External" /><Relationship Id="rId2" Type="http://schemas.openxmlformats.org/officeDocument/2006/relationships/hyperlink" Target="http://www.poderjudicialmichoacan.gob.mx/ContenidosWeb/normatividad/2019/E/Admin/Condiciones_Generales_Trabajo_Mich_Ori_2019_02_07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9.140625" style="1" bestFit="1" customWidth="1"/>
    <col min="2" max="2" width="31.57421875" style="1" bestFit="1" customWidth="1"/>
    <col min="3" max="3" width="33.8515625" style="1" bestFit="1" customWidth="1"/>
    <col min="4" max="4" width="52.7109375" style="1" bestFit="1" customWidth="1"/>
    <col min="5" max="5" width="53.00390625" style="1" bestFit="1" customWidth="1"/>
    <col min="6" max="6" width="54.421875" style="1" bestFit="1" customWidth="1"/>
    <col min="7" max="7" width="35.57421875" style="1" bestFit="1" customWidth="1"/>
    <col min="8" max="8" width="18.28125" style="1" bestFit="1" customWidth="1"/>
    <col min="9" max="9" width="24.8515625" style="1" bestFit="1" customWidth="1"/>
    <col min="10" max="10" width="46.8515625" style="1" bestFit="1" customWidth="1"/>
    <col min="11" max="11" width="29.140625" style="1" bestFit="1" customWidth="1"/>
    <col min="12" max="12" width="40.57421875" style="1" bestFit="1" customWidth="1"/>
    <col min="13" max="13" width="15.140625" style="1" bestFit="1" customWidth="1"/>
    <col min="14" max="14" width="44.7109375" style="1" bestFit="1" customWidth="1"/>
    <col min="15" max="15" width="61.57421875" style="1" bestFit="1" customWidth="1"/>
    <col min="16" max="16" width="31.00390625" style="1" bestFit="1" customWidth="1"/>
    <col min="17" max="17" width="23.8515625" style="1" bestFit="1" customWidth="1"/>
    <col min="18" max="18" width="45.28125" style="1" bestFit="1" customWidth="1"/>
    <col min="19" max="19" width="143.140625" style="1" bestFit="1" customWidth="1"/>
    <col min="20" max="20" width="24.28125" style="1" bestFit="1" customWidth="1"/>
    <col min="21" max="21" width="143.140625" style="1" bestFit="1" customWidth="1"/>
    <col min="22" max="22" width="58.421875" style="1" bestFit="1" customWidth="1"/>
    <col min="23" max="23" width="69.140625" style="1" bestFit="1" customWidth="1"/>
    <col min="24" max="24" width="71.28125" style="1" bestFit="1" customWidth="1"/>
    <col min="25" max="25" width="58.421875" style="1" bestFit="1" customWidth="1"/>
    <col min="26" max="26" width="55.421875" style="1" bestFit="1" customWidth="1"/>
    <col min="27" max="27" width="58.421875" style="1" bestFit="1" customWidth="1"/>
    <col min="28" max="28" width="12.57421875" style="1" bestFit="1" customWidth="1"/>
    <col min="29" max="29" width="13.00390625" style="1" bestFit="1" customWidth="1"/>
    <col min="30" max="30" width="45.00390625" style="1" bestFit="1" customWidth="1"/>
    <col min="31" max="16384" width="9.140625" style="1" customWidth="1"/>
  </cols>
  <sheetData>
    <row r="1" ht="12.75" hidden="1">
      <c r="A1" s="1" t="s">
        <v>0</v>
      </c>
    </row>
    <row r="2" spans="1:9" ht="12.7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9" ht="67.5" customHeight="1">
      <c r="A3" s="11" t="s">
        <v>4</v>
      </c>
      <c r="B3" s="12"/>
      <c r="C3" s="12"/>
      <c r="D3" s="11" t="s">
        <v>4</v>
      </c>
      <c r="E3" s="12"/>
      <c r="F3" s="12"/>
      <c r="G3" s="11" t="s">
        <v>5</v>
      </c>
      <c r="H3" s="12"/>
      <c r="I3" s="12"/>
    </row>
    <row r="4" spans="1:30" ht="12.75" hidden="1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8</v>
      </c>
      <c r="I4" s="1" t="s">
        <v>6</v>
      </c>
      <c r="J4" s="1" t="s">
        <v>8</v>
      </c>
      <c r="K4" s="1" t="s">
        <v>8</v>
      </c>
      <c r="L4" s="1" t="s">
        <v>9</v>
      </c>
      <c r="M4" s="1" t="s">
        <v>9</v>
      </c>
      <c r="N4" s="1" t="s">
        <v>10</v>
      </c>
      <c r="O4" s="1" t="s">
        <v>10</v>
      </c>
      <c r="P4" s="1" t="s">
        <v>6</v>
      </c>
      <c r="Q4" s="1" t="s">
        <v>6</v>
      </c>
      <c r="R4" s="1" t="s">
        <v>7</v>
      </c>
      <c r="S4" s="1" t="s">
        <v>11</v>
      </c>
      <c r="T4" s="1" t="s">
        <v>7</v>
      </c>
      <c r="U4" s="1" t="s">
        <v>11</v>
      </c>
      <c r="V4" s="1" t="s">
        <v>6</v>
      </c>
      <c r="W4" s="1" t="s">
        <v>7</v>
      </c>
      <c r="X4" s="1" t="s">
        <v>7</v>
      </c>
      <c r="Y4" s="1" t="s">
        <v>8</v>
      </c>
      <c r="Z4" s="1" t="s">
        <v>8</v>
      </c>
      <c r="AA4" s="1" t="s">
        <v>9</v>
      </c>
      <c r="AB4" s="1" t="s">
        <v>7</v>
      </c>
      <c r="AC4" s="1" t="s">
        <v>12</v>
      </c>
      <c r="AD4" s="1" t="s">
        <v>13</v>
      </c>
    </row>
    <row r="5" spans="1:30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</row>
    <row r="6" spans="1:30" ht="12.7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14" customFormat="1" ht="25.5">
      <c r="A7" s="13" t="s">
        <v>45</v>
      </c>
      <c r="B7" s="13" t="s">
        <v>46</v>
      </c>
      <c r="C7" s="13" t="s">
        <v>47</v>
      </c>
      <c r="D7" s="13" t="s">
        <v>48</v>
      </c>
      <c r="E7" s="13" t="s">
        <v>49</v>
      </c>
      <c r="F7" s="13" t="s">
        <v>50</v>
      </c>
      <c r="G7" s="13" t="s">
        <v>51</v>
      </c>
      <c r="H7" s="13" t="s">
        <v>52</v>
      </c>
      <c r="I7" s="13" t="s">
        <v>53</v>
      </c>
      <c r="J7" s="13" t="s">
        <v>54</v>
      </c>
      <c r="K7" s="13" t="s">
        <v>55</v>
      </c>
      <c r="L7" s="13" t="s">
        <v>56</v>
      </c>
      <c r="M7" s="13" t="s">
        <v>57</v>
      </c>
      <c r="N7" s="13" t="s">
        <v>58</v>
      </c>
      <c r="O7" s="13" t="s">
        <v>59</v>
      </c>
      <c r="P7" s="13" t="s">
        <v>60</v>
      </c>
      <c r="Q7" s="13" t="s">
        <v>61</v>
      </c>
      <c r="R7" s="13" t="s">
        <v>62</v>
      </c>
      <c r="S7" s="13" t="s">
        <v>63</v>
      </c>
      <c r="T7" s="13" t="s">
        <v>64</v>
      </c>
      <c r="U7" s="13" t="s">
        <v>65</v>
      </c>
      <c r="V7" s="13" t="s">
        <v>66</v>
      </c>
      <c r="W7" s="13" t="s">
        <v>67</v>
      </c>
      <c r="X7" s="13" t="s">
        <v>68</v>
      </c>
      <c r="Y7" s="13" t="s">
        <v>69</v>
      </c>
      <c r="Z7" s="13" t="s">
        <v>70</v>
      </c>
      <c r="AA7" s="13" t="s">
        <v>71</v>
      </c>
      <c r="AB7" s="13" t="s">
        <v>72</v>
      </c>
      <c r="AC7" s="13" t="s">
        <v>73</v>
      </c>
      <c r="AD7" s="13" t="s">
        <v>74</v>
      </c>
    </row>
    <row r="8" spans="1:30" ht="153">
      <c r="A8" s="2">
        <v>2019</v>
      </c>
      <c r="B8" s="3">
        <v>43739</v>
      </c>
      <c r="C8" s="3">
        <v>43830</v>
      </c>
      <c r="D8" s="4" t="s">
        <v>90</v>
      </c>
      <c r="E8" s="2" t="s">
        <v>100</v>
      </c>
      <c r="F8" s="2" t="s">
        <v>100</v>
      </c>
      <c r="G8" s="4" t="s">
        <v>90</v>
      </c>
      <c r="H8" s="2" t="s">
        <v>76</v>
      </c>
      <c r="I8" s="2" t="s">
        <v>91</v>
      </c>
      <c r="J8" s="2" t="s">
        <v>77</v>
      </c>
      <c r="K8" s="2" t="s">
        <v>85</v>
      </c>
      <c r="L8" s="4" t="s">
        <v>92</v>
      </c>
      <c r="M8" s="2" t="s">
        <v>93</v>
      </c>
      <c r="N8" s="5">
        <v>1760922.28</v>
      </c>
      <c r="O8" s="5">
        <v>1760922.28</v>
      </c>
      <c r="P8" s="4" t="s">
        <v>94</v>
      </c>
      <c r="Q8" s="2" t="s">
        <v>95</v>
      </c>
      <c r="R8" s="3">
        <v>43748</v>
      </c>
      <c r="S8" s="6" t="s">
        <v>96</v>
      </c>
      <c r="T8" s="3">
        <v>43745</v>
      </c>
      <c r="U8" s="6" t="s">
        <v>96</v>
      </c>
      <c r="V8" s="4" t="s">
        <v>99</v>
      </c>
      <c r="W8" s="3">
        <v>43748</v>
      </c>
      <c r="X8" s="3">
        <v>43817</v>
      </c>
      <c r="Y8" s="2" t="s">
        <v>89</v>
      </c>
      <c r="Z8" s="2" t="s">
        <v>89</v>
      </c>
      <c r="AA8" s="4" t="s">
        <v>98</v>
      </c>
      <c r="AB8" s="3">
        <v>43851</v>
      </c>
      <c r="AC8" s="3">
        <v>43852</v>
      </c>
      <c r="AD8" s="7" t="s">
        <v>97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 display="http://www.poderjudicialmichoacan.gob.mx/ContenidosWeb/normatividad/2019/E/Admin/Condiciones_Generales_Trabajo_Mich_Ori_2019_02_07.pdf"/>
    <hyperlink ref="U8" r:id="rId2" display="http://www.poderjudicialmichoacan.gob.mx/ContenidosWeb/normatividad/2019/E/Admin/Condiciones_Generales_Trabajo_Mich_Ori_2019_02_07.pdf"/>
  </hyperlinks>
  <printOptions/>
  <pageMargins left="0.25" right="0.25" top="0.75" bottom="0.75" header="0.3" footer="0.3"/>
  <pageSetup fitToHeight="0" fitToWidth="1" horizontalDpi="600" verticalDpi="600" orientation="landscape" paperSize="5" scale="12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2020-01-28T02:00:52Z</cp:lastPrinted>
  <dcterms:created xsi:type="dcterms:W3CDTF">2020-01-23T01:17:40Z</dcterms:created>
  <dcterms:modified xsi:type="dcterms:W3CDTF">2020-01-28T02:00:59Z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