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<sst xmlns="http://schemas.openxmlformats.org/spreadsheetml/2006/main" count="798" uniqueCount="432">
  <si>
    <t>53396</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</si>
  <si>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</si>
  <si>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</si>
  <si>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</si>
  <si>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</si>
  <si>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</si>
  <si>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</si>
  <si>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</si>
  <si>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</si>
  <si>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</si>
  <si>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</si>
  <si>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</si>
  <si>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</si>
  <si>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</si>
  <si>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</si>
  <si>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</si>
  <si>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</si>
  <si>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</si>
  <si>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</si>
  <si>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</si>
  <si>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</si>
  <si>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</si>
  <si>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</si>
  <si>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</si>
  <si>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</si>
  <si>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</si>
  <si>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</si>
  <si>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</si>
  <si>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</si>
  <si>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</si>
  <si>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</si>
  <si>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</si>
  <si>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</si>
  <si>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</si>
  <si>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</si>
  <si>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</si>
  <si>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</si>
  <si>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</si>
  <si>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</si>
  <si>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</si>
  <si>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</si>
  <si>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</si>
  <si>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</si>
  <si>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</si>
  <si>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</si>
  <si>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</si>
  <si>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</si>
  <si>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</si>
  <si>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</si>
  <si>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</si>
  <si>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</si>
  <si>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</si>
  <si>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</si>
  <si>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</si>
  <si>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</si>
  <si>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</si>
  <si>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</si>
  <si>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</si>
  <si>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</si>
  <si>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</si>
  <si>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</si>
  <si>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</si>
  <si>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</si>
  <si>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</si>
  <si>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</si>
  <si>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</si>
  <si>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</si>
  <si>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</si>
  <si>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 xml:space="preserve">Ley Nacional de Extinción de Dominio
</t>
  </si>
  <si>
    <t>Ley General de Protección de Datos Personales en Posesión de Sujetos Obligados</t>
  </si>
  <si>
    <t>Ley General de Responsabilidades Administrativas.</t>
  </si>
  <si>
    <t xml:space="preserve">Ley General de Atención a Víctimas </t>
  </si>
  <si>
    <t xml:space="preserve">Código de Comercio 
</t>
  </si>
  <si>
    <t>Ley de Amparo, Reglamentaria de los artículos 103 y 107 de la Constitución Política de los Estados Unidos Mexicanos.</t>
  </si>
  <si>
    <t>Ley General de Transparencia y Acceso a la Información Pública</t>
  </si>
  <si>
    <t xml:space="preserve">Ley General de archivos </t>
  </si>
  <si>
    <t xml:space="preserve">Código Nacional de Procedimientos Penales. </t>
  </si>
  <si>
    <t xml:space="preserve">Ley Nacional de Ejecución Penal </t>
  </si>
  <si>
    <t xml:space="preserve">Ley General de Contabilidad Gubernamental. 
</t>
  </si>
  <si>
    <t xml:space="preserve">Ley Nacional del Sistema Integral de Justicia Penal para Adolescentes.
</t>
  </si>
  <si>
    <t xml:space="preserve">Ley Nacional de Mecanismos Alternativos de Solución de Controversias en Materia Penal
</t>
  </si>
  <si>
    <t xml:space="preserve">Ley General para la Igualdad entre Mujeres y Hombres </t>
  </si>
  <si>
    <t>Ley General para Prevenir, Sancionar y Erradicar los Delitos en Materia de Trata de Personas y para la Protección y Asistencia a las Víctimas de estos Delitos.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</si>
  <si>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</si>
  <si>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Declaración Universal de los Derechos Humanos. </t>
  </si>
  <si>
    <t>Pacto Internacional de Derechos Civiles y Políticos.</t>
  </si>
  <si>
    <t>Pacto Internacional de Derechos Económicos, Sociales y Culturales</t>
  </si>
  <si>
    <t>Convención Americana sobre Derechos Humanos. Pacto de San José de Costa Rica.</t>
  </si>
  <si>
    <t xml:space="preserve">
Otros instrumentos Internacionales de interés. 
</t>
  </si>
  <si>
    <t>Constitución Política del Estado Libre y Soberano de Michoacán de Ocampo</t>
  </si>
  <si>
    <t xml:space="preserve">Ley de Ingresos del Estado de Michoacán
para el Ejercicio 2020
</t>
  </si>
  <si>
    <t>Ley Orgánica del Poder Judicial del Estado de Michoacán</t>
  </si>
  <si>
    <t xml:space="preserve">Ley del Sistema Estatal Anticorrupción para el Estado de Michoacán </t>
  </si>
  <si>
    <t xml:space="preserve">Ley de Transparencia y Acceso a la
 Información y Protección de Datos
 Personales del Estado de Michoacán de
 Ocampo </t>
  </si>
  <si>
    <t>Ley de Protección de Datos Personales en Posesión de Sujetos Obligados del Estado de Michoacán</t>
  </si>
  <si>
    <t xml:space="preserve">Ley de los Derechos de Niñas, Niños y
Adolescentes del Estado de Michoacán </t>
  </si>
  <si>
    <t>Ley de Responsabilidades Administrativas para el Estado de Michoacán de Ocampo</t>
  </si>
  <si>
    <t xml:space="preserve">Ley de Responsabilidad y Registro
 Patrimonial de los Servidores Públicos
 del Estado de Michoacán y sus
 Municipios 
 </t>
  </si>
  <si>
    <t xml:space="preserve">Ley de los Trabajadores al Servicio del
 Estado de Michoacán de Ocampo y de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</si>
  <si>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</si>
  <si>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</si>
  <si>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</si>
  <si>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Código Civil para el Estado de Michoacán
de Ocampo
</t>
  </si>
  <si>
    <t xml:space="preserve">Código de Procedimientos Civiles para el
Estado de Michoacán de Ocampo
</t>
  </si>
  <si>
    <t xml:space="preserve">Código Penal para el Estado de Michocán </t>
  </si>
  <si>
    <t xml:space="preserve">Código de Procedimientos Penales del
Estado de Michoacán </t>
  </si>
  <si>
    <t>Código Familiar para el Estado de
Michoacán de Ocampo</t>
  </si>
  <si>
    <t>Código de Justicia Especializada para
Adolescentes del Estado de Michoacán</t>
  </si>
  <si>
    <t>Ley de Extinción de Dominio del Estado de Michocán de Ocampo</t>
  </si>
  <si>
    <t xml:space="preserve">Ley de Justicia Alternativa y Restaurativa
del Estado de Michoacán </t>
  </si>
  <si>
    <t xml:space="preserve">Ley de Ejecución de Sanciones Penales
del Estado de Michoacán de Ocampo </t>
  </si>
  <si>
    <t>Ley para la Protección de Personas
Intervinientes en el Proceso Penal del
Estado de Michoacán</t>
  </si>
  <si>
    <t>Ley de Atención a Víctimas para el
Estado de Michoacán de Ocampo</t>
  </si>
  <si>
    <t>Reglamento Interno  del Comité del Poder Judicial para la Inclusión de las Personas con Discapacidad</t>
  </si>
  <si>
    <t xml:space="preserve">Reglamento de la Coordinación de Comunicación Social del Poder Judicial del Estado de Michoacán </t>
  </si>
  <si>
    <t xml:space="preserve">Reglamento del Sistema de Justicia Penal, Acusatorio y Oral del Poder Judicial del Estado de Michoacán </t>
  </si>
  <si>
    <t xml:space="preserve">Reglamento para ingresar a la Sala de Oralidad </t>
  </si>
  <si>
    <t xml:space="preserve">Reglamento del Departamento de Estadística </t>
  </si>
  <si>
    <t xml:space="preserve">Reglamento del Comité de
Adquisiciones, arrendamientos, Obra
Pública y Servicios del Consejo del
Poder Judicial del Estado de
Michoacán. </t>
  </si>
  <si>
    <t>Reglamento del Centro Estatal de Justicia Alternativa y Restaurativa del Poder Judicial del Estado de Michoacán.</t>
  </si>
  <si>
    <t>Reglamento de la Unidad de Igualdad de Género, Derechos Humanos y Derechos Indígenas del Poder Judicial del Estado de Michoacán</t>
  </si>
  <si>
    <t>Reglamento Interior del Consejo del Poder Judicial del Estado de Michoacán.</t>
  </si>
  <si>
    <t>Reglamento de Uso y Portación del Uniforme Institucional Asignado al Personal Administrativo del Poder Judicial del Estado de Michoacán.</t>
  </si>
  <si>
    <t>Reglamento de la Comisión de Administración del Consejo del Poder Judicial del Estado de Michoacán.</t>
  </si>
  <si>
    <t>Reglamento de la Comisión de Vigilancia y Disciplina del Consejo del Poder Judicial del Estado de Michoacán.</t>
  </si>
  <si>
    <t>Reglamento de la Comisión de Carrera Judicial del Consejo del Poder Judicial del Estado de Michoacán.</t>
  </si>
  <si>
    <t xml:space="preserve">Reglamento del Instituto de la Judicatura del Poder Judicial del Estado de Michoacán. </t>
  </si>
  <si>
    <t>Reglamento de los Programas Académicos de Educación a Distancia del Poder Judicial del Estado de Michoacán.</t>
  </si>
  <si>
    <t>Reglamento de Control Escolar del Instituto de la Judicatura del Consejo del Poder Judicial del Estado de Michoacán</t>
  </si>
  <si>
    <t>Reglamento de Titulación del Instituto de la Judicatura del Consejo del Poder Judicial del Estado de Michoacán.</t>
  </si>
  <si>
    <t>Reglamento del Personal Académico del Instituto de la Judicatura del Consejo del Poder Judicial del Estado de Michoacán.</t>
  </si>
  <si>
    <t xml:space="preserve">Reglamento de Alumnos del Instituto de la Judicatura del Consejo del Poder Judicial del Estado de Michoacán.
</t>
  </si>
  <si>
    <t>Reglamento de Exámenes del Instituto de la Judicatura del Consejo del Poder Judicial del Estado de Michoacán</t>
  </si>
  <si>
    <t>Reglamento de la Biblioteca del Instituto de la Judicatura del Consejo del Poder Judicial del Estado de Michoacán</t>
  </si>
  <si>
    <t xml:space="preserve">Reglamento Interior de los Juzgados de Audiencia y de Apelación Especializados para Adolescentes del Estado de Michoacán.
</t>
  </si>
  <si>
    <t xml:space="preserve">Reglamento del Centro de Convivencia Familiar del Poder Judicial de Estado de Michoacán.
</t>
  </si>
  <si>
    <t>Reglamento de los Juzgados  de Ejecución de Sanciones Penales del Estado de Michoacán de Ocampo.</t>
  </si>
  <si>
    <t>Reglamento del Fondo Auxiliar para la Administración de Justicia del Estado de Michoacán</t>
  </si>
  <si>
    <t xml:space="preserve">Reglamento del Parque Vehicular del Poder Judicial del Estado de Michoacán.
</t>
  </si>
  <si>
    <t>Reglamento de la Coordinación de Comunicación Social y Acceso a la Información Pública del Poder Judicial del Estado de Michoacán.</t>
  </si>
  <si>
    <t>Reglamento Interno del Comité de Transparencia del Poder Judicial de Michoacán</t>
  </si>
  <si>
    <t xml:space="preserve">Reglamento para el Manejo del Sistema y Archivo Digital de las Videograbaciones Genradas por Audiencias Orales en el Poder Judicial del Estado de Michoacán de Ocampo </t>
  </si>
  <si>
    <t xml:space="preserve">Lineamientos Básicos para la elaboración de Versiones Públicas de Sentencias y Resoluciones dictadas por los diversos Juzgados y Salas del Poder Judicial del Estado de Michoacán </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</si>
  <si>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</si>
  <si>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 xml:space="preserve">Instructivo para la Asignación de Califiaciones por los Docentes del Instituto de la Judicatura </t>
  </si>
  <si>
    <t xml:space="preserve">Guía Básica para la Elaboración de
Manuales de Organización y
Procedimientos. </t>
  </si>
  <si>
    <t>Manual de Organización del Departamento de Pagaduria.</t>
  </si>
  <si>
    <t>Manual de Procedimientos del Departamento de Pagaduria.</t>
  </si>
  <si>
    <t>Manual de Organización del Centro de Desarrollo de Tecnologías de la Informacion y Comunicaciones.</t>
  </si>
  <si>
    <t>Manual de Procedimientos de la Dirección.</t>
  </si>
  <si>
    <t>Manual de Procedimientos de Departamento de Redes y Telecomunicaciones.</t>
  </si>
  <si>
    <t xml:space="preserve">Manual de Procedimiento del Departamento de Soporte Tecnica Y Matenimiento  de Equipo de Cómputo. </t>
  </si>
  <si>
    <t>Manual de Politicas del Centro de Desarrollo de Tecnologías de Información y Comunicaciones.</t>
  </si>
  <si>
    <t>Manual de Organización y Funciones de la Contraloría Interna del Consejo del Poder Judicial</t>
  </si>
  <si>
    <t>Manual de Organización de la Coordinación de Seguridad Interna y Protección Ciudadana del Poder Judicial del Estado</t>
  </si>
  <si>
    <t>Manual de Procedimientos de la Coordinación de Seguridad Interna y Protección Ciudadana de Poder Judicial del Estado</t>
  </si>
  <si>
    <t>Manual de Procedimientos del Departamento de Parque Vehicular</t>
  </si>
  <si>
    <t xml:space="preserve">Manual para inscripciones en Línea del Instituto de la Judicatura del Consejo del Poder Jiudicial </t>
  </si>
  <si>
    <t>Manual de Organización, Funciones y Procedimientos de la Comisión de Vigilancia y Disciplina</t>
  </si>
  <si>
    <t>Manual de Organización de la Unidad Transparencia del Poder Judicial</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</si>
  <si>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</si>
  <si>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</si>
  <si>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</si>
  <si>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</si>
  <si>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</si>
  <si>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Manual de Procedimientos del Departamento de Correspondencia</t>
  </si>
  <si>
    <t>Manual de Organización del Departamento de Correspondencia</t>
  </si>
  <si>
    <t>Manual de Procedimientos del Departamento de Contabilidad</t>
  </si>
  <si>
    <t>Manual de Organización del Departamento de Contabilidad</t>
  </si>
  <si>
    <t xml:space="preserve">Manual de Procedimientos del Departamento de Adquisiciones y Almacen </t>
  </si>
  <si>
    <t xml:space="preserve">Manual de Organización del Departamento de Adquisiciones y Almacen </t>
  </si>
  <si>
    <t xml:space="preserve">Manual de Organización de Secretaria Ejecutiva del Consejo </t>
  </si>
  <si>
    <t xml:space="preserve">Manual de Organización de Departamento de Servicios Generales </t>
  </si>
  <si>
    <t xml:space="preserve">Manual de Procedimientos de Departamento de Servicios Generales </t>
  </si>
  <si>
    <t>Manual de Organización de Departamento de Recursos Humanos</t>
  </si>
  <si>
    <t xml:space="preserve">Manual de Procedimientos de Departamento de Recursos Humanos </t>
  </si>
  <si>
    <t>Manual de Organización de Departamento de Control Patrimonial</t>
  </si>
  <si>
    <t>Manual de Procedimientos de Departamento de Control Patrimonial</t>
  </si>
  <si>
    <t>Manual de Organización de Departamento de Pagaduria</t>
  </si>
  <si>
    <t>Manual de Procedimientos de Departamento de Pagaduria</t>
  </si>
  <si>
    <t>Manual de Organización de Departamento de Nominas</t>
  </si>
  <si>
    <t>Manual de Procedimientos de Departamento de Nominas</t>
  </si>
  <si>
    <t>Manual de Organización de Departamento de Presupuesto</t>
  </si>
  <si>
    <t>Manual de Procedimientos de Departamento de Presupuesto</t>
  </si>
  <si>
    <t>Manual de Organización de Dirección de Contablidad y Pagaduria</t>
  </si>
  <si>
    <t>Manual de Procedimientos de Dirección de Contabilidad y Pagaduria</t>
  </si>
  <si>
    <t>Manual de Organización de Secretaria de Administración</t>
  </si>
  <si>
    <t>Manual de Procedimientos de Secretaria de Administración</t>
  </si>
  <si>
    <t xml:space="preserve">Manual de Organización de Bodega de Objetos del Delito </t>
  </si>
  <si>
    <t>Manual de Procedimientos de Bodega de Objetos del Delito</t>
  </si>
  <si>
    <t xml:space="preserve">Manual de Organización del Departamento del Parque Vehicular </t>
  </si>
  <si>
    <t>Manual de Organización de la Contraloria Interna</t>
  </si>
  <si>
    <t>Manual de la Presidencia del Supremo Tribunal de Justicia del Estado de Michoacán.</t>
  </si>
  <si>
    <t>Manual de la Secretaría General de Acuerdos</t>
  </si>
  <si>
    <t>Manual de la Comisión de Carrera Judicial.</t>
  </si>
  <si>
    <t>Manual del Archivo Judicial.</t>
  </si>
  <si>
    <t>Manual del Archivo Histórico.</t>
  </si>
  <si>
    <t xml:space="preserve">Manual del Museo Histórico </t>
  </si>
  <si>
    <t xml:space="preserve">Manual del Centro de Convivencia </t>
  </si>
  <si>
    <t xml:space="preserve">Manual del Instituto de la Judicatura </t>
  </si>
  <si>
    <t xml:space="preserve">Manual de Responsabilidad Oficial </t>
  </si>
  <si>
    <t>Protocolo Interno de Actuación para la celebración de Audiencias Orales del Sistema de Justicia Penal, Acusatorio y Oral</t>
  </si>
  <si>
    <t>ACUERDO GENERAL DEL PLENO DEL CONSEJO DEL PODER JUDICIAL DEL ESTADO DE MICHOACÁN QUE DEJA SIN EFECTOS EL SIMILAR TOMADO EL 27 DE MAYO DE 2020 E IMPLEMENTA ACCIONES Y MEDIDAS DE CARÁCTER TEMPORAL SOBRE LA CONTINGENCIA DE LA PROPAGACIÓN DE LA PANDEMIA GENERADA POR EL VIRUS SARS-COV2 (COVID-19)</t>
  </si>
  <si>
    <t>ACUERDO DEL PLENO DEL CONSEJO DEL PODER JUDICIAL DEL ESTADO DE MICHOACÁN, QUE ESTABLECE LAS DISPOSICIONES GENERALES PARA LA REANUDACIÓN GRADUAL DE LABORES Y EL SERVICIO DE IMPARTICIÓN DE JUSTICIA QUE PRESTA ESTA INSTITUCIÓN, DEBIDO A LA EMERGENCIA SANITARIA GENERADA POR LA PANDEMIA DE COVID-19.</t>
  </si>
  <si>
    <t>Acuerdo General que determina la publicación en medios electrónicos de las listas de resoluciones pronunciadas en las salas del Supremo Tribunal de Justicia y los Juzgados.</t>
  </si>
  <si>
    <t>Acuerdo General del Consejo del Poder Judicial del Estado de Michoacán que establece el Procedimientos para Requerimientos materiales y de Servicios Generales</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</si>
  <si>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</si>
  <si>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</si>
  <si>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Acuerdo del Consejo del Poder Judicial del Estado, que Aprueba el Dictamen Relativo a la Modificación de Especialización del Juzgado Tercero Menor en Materia Penal del Distrito Judicial De Morelia, a  fin de que ahora conozca de la Materia Civil.</t>
  </si>
  <si>
    <t>Acuerdo del Consejo del Poder Judicial del Estado que Aprueba la Creación del Padrón de Proveedores para la Adquisición de Bienes y Contratación de Servicios, Arrendamientos y Obra Pública.</t>
  </si>
  <si>
    <t>Acuerdo del Consejo del Poder Judicial del Estado que Aprueba la Creación del Comité de Adquisiciones, Arrendamientos, Obra Pública y Servicios.</t>
  </si>
  <si>
    <t>Acuerdo del Consejo del Poder Judicial que determina la nueva organización de la Coordinación de Comunicación Social y Acceso a la Información Pública y la creación del Departamento de Acceso a la Información Pública</t>
  </si>
  <si>
    <t xml:space="preserve">Otros acuerdos emitidos por el Consejo del Poder Judicial </t>
  </si>
  <si>
    <t xml:space="preserve">Circulares emitidas por el Pleno del Consejo del Poder Judicial </t>
  </si>
  <si>
    <t>Condiciones Generales de Trabajo de los Trabajadores al Servicio del Poder Judicial del Estado de Michoacán.</t>
  </si>
  <si>
    <t>05/02/1917</t>
  </si>
  <si>
    <t xml:space="preserve">http://www.diputados.gob.mx/LeyesBiblio/ref/cpeum.htm </t>
  </si>
  <si>
    <t>http://www.diputados.gob.mx/LeyesBiblio/pdf/LNED_090819.pdf</t>
  </si>
  <si>
    <t>26/01/2017</t>
  </si>
  <si>
    <t>http://www.diputados.gob.mx/LeyesBiblio/pdf/LGPDPPSO.pdf</t>
  </si>
  <si>
    <t>18/07/2016</t>
  </si>
  <si>
    <t>http://www.diputados.gob.mx/LeyesBiblio/pdf/LGRA_191119.pdf</t>
  </si>
  <si>
    <t>09/01/2013</t>
  </si>
  <si>
    <t>03/01/2017</t>
  </si>
  <si>
    <t>http://www.diputados.gob.mx/LeyesBiblio/pdf/LGV_030117.pdf</t>
  </si>
  <si>
    <t>13/12/1889</t>
  </si>
  <si>
    <t>http://www.poderjudicialmichoacan.gob.mx/ContenidosWeb/normatividad/2017/F/Juris/C%C3%B3digo_Comercio_Ori_2017_05_02.pdf</t>
  </si>
  <si>
    <t>02/04/2013</t>
  </si>
  <si>
    <t>http://www.diputados.gob.mx/LeyesBiblio/pdf/LAmp_150618.pdf</t>
  </si>
  <si>
    <t>04/05/2015</t>
  </si>
  <si>
    <t>http://www.diputados.gob.mx/LeyesBiblio/pdf/LGTAIP.pdf</t>
  </si>
  <si>
    <t xml:space="preserve">http://www.diputados.gob.mx/LeyesBiblio/pdf/LGA_150618.pdf </t>
  </si>
  <si>
    <t>05/03/2014</t>
  </si>
  <si>
    <t>http://www.diputados.gob.mx/LeyesBiblio/ref/cnpp.htm</t>
  </si>
  <si>
    <t>16/06/2016</t>
  </si>
  <si>
    <t>http://www.diputados.gob.mx/LeyesBiblio/pdf/LNEP_090518.pdf</t>
  </si>
  <si>
    <t>31/12/2008</t>
  </si>
  <si>
    <t>http://www.diputados.gob.mx/LeyesBiblio/pdf/LGCG_300118.pdf</t>
  </si>
  <si>
    <t>http://www.diputados.gob.mx/LeyesBiblio/pdf/LNSIJPA.pdf</t>
  </si>
  <si>
    <t>29/12/2014</t>
  </si>
  <si>
    <t>http://www.diputados.gob.mx/LeyesBiblio/pdf/LNMASCMP_291214.pdf</t>
  </si>
  <si>
    <t>02/08/2016</t>
  </si>
  <si>
    <t>http://www.diputados.gob.mx/LeyesBiblio/pdf/LGIMH_140618.pdf</t>
  </si>
  <si>
    <t>14/06/2012</t>
  </si>
  <si>
    <t>http://www.diputados.gob.mx/LeyesBiblio/pdf/LGPSEDMTP_190118.pdf</t>
  </si>
  <si>
    <t>http://snt.org.mx/images/Doctos/CONAIP/SNT/ACUERDO/ORD01-15/12/2017-08.pdf</t>
  </si>
  <si>
    <t>08/12/1948</t>
  </si>
  <si>
    <t>https://www.un.org/es/universal-declaration-human-rights/</t>
  </si>
  <si>
    <t>20/05/1981</t>
  </si>
  <si>
    <t>http://legislacion.scjn.gob.mx/Buscador/Paginas/wfOrdenamientoDetalle.aspx?q=zmlkJ/89AXJJKRY4OR4AdDBUQiinE8UFJVlZ/OnzE+6GMFySZa2F/JIUHEeKMRqU</t>
  </si>
  <si>
    <t>12/05/1981</t>
  </si>
  <si>
    <t>http://legislacion.scjn.gob.mx/Buscador/Paginas/wfOrdenamientoDetalle.aspx?q=b/EcoMjefuFeB6DOaNOimOdWqwVey+Izh+LARale9tLUNzlYzabZ2MoFo5VbA3/i</t>
  </si>
  <si>
    <t>07/05/1981</t>
  </si>
  <si>
    <t>http://legislacion.scjn.gob.mx/Buscador/Paginas/wfOrdenamientoDetalle.aspx?q=zmlkJ/89AXJJKRY4OR4AdIPQZfCqTe6jJaFF3zcsXfCrV9Lnji5f2S25tdYRU2d6</t>
  </si>
  <si>
    <t>https://www.scjn.gob.mx/derechos-humanos/derechos/163/230/instrumentos-internacionales</t>
  </si>
  <si>
    <t>14/03/1918</t>
  </si>
  <si>
    <t>http://congresomich.gob.mx/file/CONSTITUCION-POLITICA-DEL-ESTADO-DE-MICHOACAN-REF-19-DE-MARZO-DE-2018.pdf</t>
  </si>
  <si>
    <t>http://leyes.michoacan.gob.mx/destino/O15095po.pdf</t>
  </si>
  <si>
    <t>03/12/2014</t>
  </si>
  <si>
    <t>http://congresomich.gob.mx/file/LEY-ORGANICA-DEL-PODER-JUDICIAL-REF-23-DE-JULIO-DEL-2018.pdf</t>
  </si>
  <si>
    <t>http://www.poderjudicialmichoacan.gob.mx/ContenidosWeb/normatividad/2017/E/Admin/Ley_Sistema_Estatal_Anticorrupcio%CC%81n_Mich_Ori_2017_07_18.pdf</t>
  </si>
  <si>
    <t>18/05/2016</t>
  </si>
  <si>
    <t>http://congresomich.gob.mx/file/LEY-DE-TRANSPARENCIA-ACCESO-INOFORMACION_15-06-16.pdf</t>
  </si>
  <si>
    <t>http://www.poderjudicialmichoacan.gob.mx/ContenidosWeb/normatividad/2017/E/Admin/Ley_Protecci%C3%B3n_Datos_Personales_Mich_Ori_2017_11_13.pdf</t>
  </si>
  <si>
    <t>02/06/2015</t>
  </si>
  <si>
    <t>http://congresomich.gob.mx/file/LEY-DE-LOS-DERECHOS-DE-NI%C3%91AS-NI%C3%91OS-Y-ADOLESCENTES-REF.-25-ABRIL-DE-2017.pdf</t>
  </si>
  <si>
    <t>http://www.poderjudicialmichoacan.gob.mx/ContenidosWeb/normatividad/2017/E/Admin/Ley_Responsabilidades_Administrativas_Mich_Ori_2017_07_18.pdf</t>
  </si>
  <si>
    <t>14/10/2014</t>
  </si>
  <si>
    <t>http://congresomich.gob.mx/file/LEY-DE-RESPONSABILIDADES-Y-REGISTRO-PATRIMONIAL-DE-LOS-SERVIDORES-PUBLICOS-REF-14-DE-FEBRERO-DE-2018.pdf</t>
  </si>
  <si>
    <t>08/08/1983</t>
  </si>
  <si>
    <t>http://congresomich.gob.mx/file/Ley-de-los-Trabajadores-al-Servicio-del-Estado-de-Michoacan-de-Ocampo-y-de-sus-Municipios..pdf</t>
  </si>
  <si>
    <t>20/03/2014</t>
  </si>
  <si>
    <t>http://congresomich.gob.mx/file/LEY-DE-PLANEACI%25C3%2593N-HACENDARIA-PRESUPUESTO-GASTO-P%25C3%259ABLICO-Y-CONTABILIDAD-GUBERNAMENTAL-REF-31-DIC-2016.pdf</t>
  </si>
  <si>
    <t>21/11/2007</t>
  </si>
  <si>
    <t>http://congresomich.gob.mx/file/Ley-del-Fondo-Auxiliar-para-la-Administraci%C3%B3n-de-Justicia-del-Estado-de-Michoac%C3%A1n-de-Ocampo.pdf</t>
  </si>
  <si>
    <t>26/12/2014</t>
  </si>
  <si>
    <t>31/07/2015</t>
  </si>
  <si>
    <t>http://leyes.michoacan.gob.mx/destino/O9870fue.pdf</t>
  </si>
  <si>
    <t>11/02/2008</t>
  </si>
  <si>
    <t>http://congresomich.gob.mx/file/CODIGO-CIVIL-REF-01-SEPT-2017.pdf</t>
  </si>
  <si>
    <t>06/09/2008</t>
  </si>
  <si>
    <t>http://leyes.michoacan.gob.mx/destino/O2571fue.pdf</t>
  </si>
  <si>
    <t>http://leyes.michoacan.gob.mx/destino/O10020fue.pdf</t>
  </si>
  <si>
    <t>http://leyes.michoacan.gob.mx/destino/O8435fue.pdf</t>
  </si>
  <si>
    <t>30/09/2015</t>
  </si>
  <si>
    <t>http://leyes.michoacan.gob.mx/destino/O10677fue.pdf</t>
  </si>
  <si>
    <t>18/03/2016</t>
  </si>
  <si>
    <t>http://leyes.michoacan.gob.mx/destino/O9877fue.pdf</t>
  </si>
  <si>
    <t>http://congresomich.gob.mx/file/LEY-DE-EXTINCI%C3%93N-DE-DOMINIO-DEL-ESTADO-REF-29-DIC-20161018.pdf</t>
  </si>
  <si>
    <t>21/01/2014</t>
  </si>
  <si>
    <t>12/02/2014</t>
  </si>
  <si>
    <t>http://leyes.michoacan.gob.mx/destino/O8422fue.pdf</t>
  </si>
  <si>
    <t>http://leyes.michoacan.gob.mx/destino/O4954po.pdf</t>
  </si>
  <si>
    <t>15/10/2014</t>
  </si>
  <si>
    <t>http://leyes.michoacan.gob.mx/destino/O9530po.pdf</t>
  </si>
  <si>
    <t>10/12/2014</t>
  </si>
  <si>
    <t>http://leyes.michoacan.gob.mx/destino/O9689fue.pdf</t>
  </si>
  <si>
    <t>http://www.poderjudicialmichoacan.gob.mx/ContenidosWeb/normatividad/2019/E/Regla/Reglamento_Interno_Comit%C3%A9_Discapacidad_Mich_2019_07_17.pdf</t>
  </si>
  <si>
    <t>http://www.poderjudicialmichoacan.gob.mx/ContenidosWeb/normatividad/2019/E/Regla/Reglamento_Coordinaci%C3%B3n_Comunicaci%C3%B3n_Social_Mich_2019_01_23.pdf</t>
  </si>
  <si>
    <t>http://www.poderjudicialmichoacan.gob.mx/ContenidosWeb/normatividad/2018/E/Regla/Reglamento_SJPAO_PJEM_Mich_2018_10_10.pdf</t>
  </si>
  <si>
    <t>http://www.poderjudicialmichoacan.gob.mx/ContenidosWeb/normatividad/2015/E/Regla/Reglamento_Ingreso_Salas_De_Oralidad_Mich_2015_06_17.pdf</t>
  </si>
  <si>
    <t>http://www.poderjudicialmichoacan.gob.mx/ContenidosWeb/normatividad/2018/E/Regla/Reglamento_Estad%C3%ADstica_PJEM_Mich_2018_01_24.pdf</t>
  </si>
  <si>
    <t>23/11/2016</t>
  </si>
  <si>
    <t>http://www.poderjudicialmichoacan.gob.mx/web/consejo/aviso.aspx?idAviso=1140</t>
  </si>
  <si>
    <t>04/02/2016</t>
  </si>
  <si>
    <t>http://leyes.michoacan.gob.mx/destino/O10798po.pdf</t>
  </si>
  <si>
    <t>08/01/2016</t>
  </si>
  <si>
    <t>http://www.poderjudicialmichoacan.gob.mx/ContenidosWeb/normatividad/2016/E/Regla/Reglamento_Unidad_Igualdad_G%C3%A9nero_Mich_2016_01_08.pdf</t>
  </si>
  <si>
    <t>20/08/2007</t>
  </si>
  <si>
    <t>31/03/2009</t>
  </si>
  <si>
    <t>http://www.poderjudicialmichoacan.gob.mx/ContenidosWeb/normatividad/2009/E/Regla/Reglamento_Consejo_PJ_Mich_2009_03_31.pdf</t>
  </si>
  <si>
    <t>17/12/2015</t>
  </si>
  <si>
    <t>http://www.poderjudicialmichoacan.gob.mx/ContenidosWeb/normatividad/2015/E/Regla/Reglamento_Uniforme_Institucional_Areas_Administrativas_Mich_2015_12_17.pdf</t>
  </si>
  <si>
    <t>http://www.poderjudicialmichoacan.gob.mx/ContenidosWeb/normatividad/2007/E/Regla/Reglamento_Comision_Administraci%C3%B3n_Mich_2007_11_05.pdf</t>
  </si>
  <si>
    <t>07/11/2007</t>
  </si>
  <si>
    <t>http://www.poderjudicialmichoacan.gob.mx/ContenidosWeb/normatividad/2007/E/Regla/Reglamento_Comisi%C3%B3n_Vigilancia_Disciplina_Mich_2007_11_07.pdf</t>
  </si>
  <si>
    <t>http://www.poderjudicialmichoacan.gob.mx/ContenidosWeb/normatividad/2017/E/Regla/Reglamento_Comisi%C3%B3n_Carrera_Judicial_PJEM_Mich_2017_06_23.pdf</t>
  </si>
  <si>
    <t>14/04/2015</t>
  </si>
  <si>
    <t>http://congresomich.gob.mx/file/Reglamento_del_Instituto_de_la_Judicatura_del_Consejo_del_Poder_Judicial_del_Estado_de_Mich.pdf</t>
  </si>
  <si>
    <t>08/04/2015</t>
  </si>
  <si>
    <t>http://www.poderjudicialmichoacan.gob.mx/ContenidosWeb/normatividad/2015/E/Regla/Reglamento_Programas_Acad%C3%A9micos_Instituto_Mich_2015_04_08.pdf</t>
  </si>
  <si>
    <t>03/08/2015</t>
  </si>
  <si>
    <t>http://www.poderjudicialmichoacan.gob.mx/ContenidosWeb/normatividad/2015/E/Regla/Reglamento_Control_Escolar_Instituto_Mich_2015_08_03.pdf</t>
  </si>
  <si>
    <t>07/09/2015</t>
  </si>
  <si>
    <t>http://leyes.michoacan.gob.mx/destino/O10708po.pdf</t>
  </si>
  <si>
    <t>http://www.poderjudicialmichoacan.gob.mx/ContenidosWeb/normatividad/2015/E/Regla/Reglamento_Personal_Acad%C3%A9mico_Instituto_Mich_2015_09_07.pdf</t>
  </si>
  <si>
    <t>27/03/2015</t>
  </si>
  <si>
    <t>http://www.poderjudicialmichoacan.gob.mx/ContenidosWeb/normatividad/2015/E/Regla/Reglamento_Alumnos_Instituto_Mich_2015_03_27.pdf</t>
  </si>
  <si>
    <t>http://www.poderjudicialmichoacan.gob.mx/ContenidosWeb/normatividad/2015/E/Regla/Reglamento_Ex%C3%A1menes_Instituto_Mich_2015_03_27.pdf</t>
  </si>
  <si>
    <t>http://www.poderjudicialmichoacan.gob.mx/ContenidosWeb/normatividad/2015/E/Regla/Reglamento_Biblioteca_Instituto_Mich_2015_09_07.pdf</t>
  </si>
  <si>
    <t>21/09/2015</t>
  </si>
  <si>
    <t>http://www.poderjudicialmichoacan.gob.mx/ContenidosWeb/normatividad/2015/E/Regla/Reglamento_Juzgados_AudienciaYApelaci%C3%B3nParaAdolescentes_Mich_2015_09_21.pdf</t>
  </si>
  <si>
    <t>30/01/2013</t>
  </si>
  <si>
    <t>http://www.poderjudicialmichoacan.gob.mx/ContenidosWeb/normatividad/2013/E/Regla/Reglamento_Centro_Convivencia_Familiar_Mich_2013_02_14.pdf</t>
  </si>
  <si>
    <t>08/06/2012</t>
  </si>
  <si>
    <t>http://www.poderjudicialmichoacan.gob.mx/ContenidosWeb/normatividad/2012/E/Regla/Reglamento_Juzgados_Ejecuci%C3%B3n_Sanciones_Penales_Mich_2012_06_08.pdf</t>
  </si>
  <si>
    <t>09/01/2009</t>
  </si>
  <si>
    <t>http://www.poderjudicialmichoacan.gob.mx/ContenidosWeb/normatividad/2009/E/Regla/Reglamento_Fondo_Auxiliar_Mich_2009_01_09.pdf</t>
  </si>
  <si>
    <t>11/12/2010</t>
  </si>
  <si>
    <t>http://www.poderjudicialmichoacan.gob.mx/ContenidosWeb/normatividad/2010/E/Regla/Reglamento_Parque_Vehicular_Mich_2010_12_11.pdf</t>
  </si>
  <si>
    <t>09/11/2011</t>
  </si>
  <si>
    <t>http://www.poderjudicialmichoacan.gob.mx/ContenidosWeb/normatividad/2011/E/Regla/Reglamento_Comunicaci%C3%B3n_Social_Y_Acceso_Informaci%C3%B3n_Mich_2011_11_09.pdf</t>
  </si>
  <si>
    <t>24/02/2017</t>
  </si>
  <si>
    <t>http://www.poderjudicialmichoacan.gob.mx/web/consejo/aviso.aspx?idAviso=1155&amp;titulo=REGLAMENTO%20INTERNO%20DEL%20COMIT%C3%89%20DE%20TRANSPARENCIA%20DEL%20PODER%20JUDICIAL%20DEL%20ESTADO%20DE%20MICHOAC%C3%81N</t>
  </si>
  <si>
    <t>http://www.poderjudicialmichoacan.gob.mx/ContenidosWeb/normatividad/2017/E/Regla/Reglamento_Archivo_Digital_Audiencias_Orales_PJEM_Mich_2017_12_05.pdf</t>
  </si>
  <si>
    <t>http://www.poderjudicialmichoacan.gob.mx/web/consejo/aviso.aspx?idAviso=1154</t>
  </si>
  <si>
    <t>http://www.poderjudicialmichoacan.gob.mx/ContenidosWeb/normatividad/2016/E/Regla/Lineamientos_Certificaci%C3%B3n_Facilitadores_Penal_Mich_2016_01_08.pdf</t>
  </si>
  <si>
    <t>http://www.poderjudicialmichoacan.gob.mx/ContenidosWeb/normatividad/2019/E/Manua/Instructivo_Asignación_Calificaciones_Por_Docentes_Mich_2019_06_26.pdf</t>
  </si>
  <si>
    <t>http://www.poderjudicialmichoacan.gob.mx/ContenidosWeb/normatividad/2017/E/Manua/Gu%C3%ADa_B%C3%A1sica_Elaboraci%C3%B3n_Manuales_Mich_2016_09_07.pdf</t>
  </si>
  <si>
    <t>http://www.poderjudicialmichoacan.gob.mx/ContenidosWeb/normatividad/2019/E/Manua/Manual_Organizaci%C3%B3n_Pagadur%C3%ADa_Mich_2019_27_11.pdf</t>
  </si>
  <si>
    <t>http://www.poderjudicialmichoacan.gob.mx/ContenidosWeb/normatividad/2019/E/Manua/Manual_Procedimientos_Pagadur%C3%ADa_Mich_2019_11_27.pdf</t>
  </si>
  <si>
    <t>http://www.poderjudicialmichoacan.gob.mx/ContenidosWeb/normatividad/2019/E/Manua/Manual_Organizaci%C3%B3n_CEDETIC_Mich_2019_10_02.pdf</t>
  </si>
  <si>
    <t>http://www.poderjudicialmichoacan.gob.mx/ContenidosWeb/normatividad/2019/E/Manua/Manual_Procedimientos_CEDETIC_Direcci%C3%B3n_2019_10_02.pdf</t>
  </si>
  <si>
    <t>http://www.poderjudicialmichoacan.gob.mx/ContenidosWeb/normatividad/2019/E/Manua/Manual_Procedimientos_CEDETIC_Redes_2019_10_02.pdf</t>
  </si>
  <si>
    <t>http://www.poderjudicialmichoacan.gob.mx/ContenidosWeb/normatividad/2019/E/Manua/Manual_Procedimientos_CEDETIC_Soporte_2019_10_02.pdf</t>
  </si>
  <si>
    <t>http://www.poderjudicialmichoacan.gob.mx/ContenidosWeb/normatividad/2019/E/Manua/Manual_Pol%C3%ADticas_CEDETIC_Mich_2019_10_02.pdf</t>
  </si>
  <si>
    <t>http://www.poderjudicialmichoacan.gob.mx/ContenidosWeb/normatividad/2019/E/Manua/Manual_Organizaci%C3%B3n_Contralor%C3%ADa_Interna_Mich_2019_08_28.pdf</t>
  </si>
  <si>
    <t>http://www.poderjudicialmichoacan.gob.mx/ContenidosWeb/normatividad/2019/E/Manua/Manual_Organizaci%C3%B3n_Seguridad_Interna_Mich_2019_08_28.pdf</t>
  </si>
  <si>
    <t>http://www.poderjudicialmichoacan.gob.mx/ContenidosWeb/normatividad/2019/E/Manua/Manual_Procedimientos_Seguridad_Interna_Mich_2019_08_28.pdf</t>
  </si>
  <si>
    <t>http://www.poderjudicialmichoacan.gob.mx/ContenidosWeb/normatividad/2019/E/Manua/Manual_Procedimientos_Parque_Vehicular_Mich_2019_08_14.pdf</t>
  </si>
  <si>
    <t>http://www.poderjudicialmichoacan.gob.mx/ContenidosWeb/normatividad/2019/E/Manua/Manual_Inscripciones_En_Linea_Instituto_Judicatura_Mich_2019_04_09.pdf</t>
  </si>
  <si>
    <t>http://www.poderjudicialmichoacan.gob.mx/ContenidosWeb/normatividad/2019/E/Manua/Manual_Organización_Y_Procedimientos_Comisión_Vigilancia_Y_Disciplina_Mich_2019_04_30.pdf</t>
  </si>
  <si>
    <t>http://www.poderjudicialmichoacan.gob.mx/ContenidosWeb/normatividad/2018/E/Manua/Manual_Organizaci%C3%B3n_Unidad_Transparencia_Mich_2018_09_12.pdf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</si>
  <si>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</si>
  <si>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</si>
  <si>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</si>
  <si>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http://www.poderjudicialmichoacan.gob.mx/ContenidosWeb/normatividad/2017/E/Manua/Manual_Procedimientos_Desarrollo_Software_Mich_2017_02_13.pdf</t>
  </si>
  <si>
    <t>http://www.poderjudicialmichoacan.gob.mx/ContenidosWeb/normatividad/2017/E/Manua/Manual_Procedimientos_Correspondencia_Mich_2017_11_15.pdf</t>
  </si>
  <si>
    <t>http://www.poderjudicialmichoacan.gob.mx/ContenidosWeb/normatividad/2017/E/Manua/Manual_Organizaci%C3%B3n_Correspondencia_Mich_2017_11_15.pdf</t>
  </si>
  <si>
    <t>http://www.poderjudicialmichoacan.gob.mx/ContenidosWeb/normatividad/2017/E/Manua/Manual_Procedimientos_Contabilidad_Mich_2017_11_15.pdf</t>
  </si>
  <si>
    <t>http://www.poderjudicialmichoacan.gob.mx/ContenidosWeb/normatividad/2017/E/Manua/Manual_Organizaci%C3%B3n_Contabilidad_Mich_2017_11_15.pdf</t>
  </si>
  <si>
    <t>http://www.poderjudicialmichoacan.gob.mx/ContenidosWeb/normatividad/2017/E/Manua/Manual_Procedimientos_Adquisiciones_Y_Almac%C3%A9n_Mich_2017_11_15.pdf</t>
  </si>
  <si>
    <t>http://www.poderjudicialmichoacan.gob.mx/ContenidosWeb/normatividad/2017/E/Manua/Manual_Organizaci%C3%B3n_Adquisiciones_Y_Almac%C3%A9n_Mich_2017_11_15.pdf</t>
  </si>
  <si>
    <t>http://www.poderjudicialmichoacan.gob.mx/ContenidosWeb/normatividad/2017/E/Manua/Manual_Organizaci%C3%B3n_Secretar%C3%ADa_Ejecutiva_Mich_2017_12_05.pdf</t>
  </si>
  <si>
    <t>http://www.poderjudicialmichoacan.gob.mx/ContenidosWeb/normatividad/2017/E/Manua/Manual_Organizaci%C3%B3n_Servicios_Generales_Mich_2017_11_15.pdf</t>
  </si>
  <si>
    <t>http://www.poderjudicialmichoacan.gob.mx/ContenidosWeb/normatividad/2017/E/Manua/Manual_Procedimientos_Servicios_Generales_Mich_2017_11_15.pdf</t>
  </si>
  <si>
    <t>http://www.poderjudicialmichoacan.gob.mx/ContenidosWeb/normatividad/2017/E/Manua/Manual_Organizaci%C3%B3n_Recursos_Humanos_Mich_2017_11_15.pdf</t>
  </si>
  <si>
    <t>http://www.poderjudicialmichoacan.gob.mx/ContenidosWeb/normatividad/2017/E/Manua/Manual_Procedimientos_Recursos_Humanos_Mich_2017_11_15.pdf</t>
  </si>
  <si>
    <t>http://www.poderjudicialmichoacan.gob.mx/ContenidosWeb/normatividad/2017/E/Manua/Manual_Organizaci%C3%B3n_Control_Patrimonial_Mich_2017_11_15.pdf</t>
  </si>
  <si>
    <t>http://www.poderjudicialmichoacan.gob.mx/ContenidosWeb/normatividad/2017/E/Manua/Manual_Procedimientos_Control_Patrimonial_Mich_2017_11_15.pdf</t>
  </si>
  <si>
    <t>http://www.poderjudicialmichoacan.gob.mx/ContenidosWeb/normatividad/2017/E/Manua/Manual_Organizaci%C3%B3n_Pagadur%C3%ADa_Mich_2017_11_15.pdf</t>
  </si>
  <si>
    <t>http://www.poderjudicialmichoacan.gob.mx/ContenidosWeb/normatividad/2017/E/Manua/Manual_Procedimientos_Pagadur%C3%ADa_Mich_2017_11_15.pdf</t>
  </si>
  <si>
    <t>http://www.poderjudicialmichoacan.gob.mx/ContenidosWeb/normatividad/2017/E/Manua/Manual_Organizaci%C3%B3n_N%C3%B3minas_Mich_2017_11_15.pdf</t>
  </si>
  <si>
    <t>http://www.poderjudicialmichoacan.gob.mx/ContenidosWeb/normatividad/2017/E/Manua/Manual_Procedimientos_N%C3%B3minas_Mich_2017_11_15.pdf</t>
  </si>
  <si>
    <t>http://www.poderjudicialmichoacan.gob.mx/ContenidosWeb/normatividad/2017/E/Manua/Manual_Organizaci%C3%B3n_Presupuesto_Mich_2017_11_15.pdf</t>
  </si>
  <si>
    <t>http://www.poderjudicialmichoacan.gob.mx/ContenidosWeb/normatividad/2017/E/Manua/Manual_Procedimientos_Presupuesto_Mich_2017_11_15.pdf</t>
  </si>
  <si>
    <t>http://www.poderjudicialmichoacan.gob.mx/ContenidosWeb/normatividad/2017/E/Manua/Manual_Organizaci%C3%B3n_Direcci%C3%B3n_Contabilidad_Pagadur%C3%ADa_Mich_2017_11_15.pdf</t>
  </si>
  <si>
    <t>http://www.poderjudicialmichoacan.gob.mx/ContenidosWeb/normatividad/2017/E/Manua/Manual_Procedimientos_Direcci%C3%B3n_Contabiliadad_Pagadur%C3%ADa_Mich_2017_11_15.pdf</t>
  </si>
  <si>
    <t>http://www.poderjudicialmichoacan.gob.mx/ContenidosWeb/normatividad/2017/E/Manua/Manual_Organizaci%C3%B3n_Secretar%C3%ADa_Administraci%C3%B3n_Mich_2017_11_15.pdf</t>
  </si>
  <si>
    <t>http://www.poderjudicialmichoacan.gob.mx/ContenidosWeb/normatividad/2017/E/Manua/Manual_Procedimientos_Secretar%C3%ADa_Administraci%C3%B3n_Mich_2017_11_15.pdf</t>
  </si>
  <si>
    <t>http://www.poderjudicialmichoacan.gob.mx/ContenidosWeb/normatividad/2017/E/Manua/Manual_Organizaci%C3%B3n_Bodega_Objetos_Delito_Mich_2017_11_15.pdf</t>
  </si>
  <si>
    <t>http://www.poderjudicialmichoacan.gob.mx/ContenidosWeb/normatividad/2017/E/Manua/Manual_Procedimientos_Bodega_Objetos_Delito_Mich_2017_11_15.pdf</t>
  </si>
  <si>
    <t>01/03/2017</t>
  </si>
  <si>
    <t>http://www.poderjudicialmichoacan.gob.mx/ContenidosWeb/normatividad/2017/E/Manua/Manual_Organizaci%C3%B3n_Parque_Vehicular_Mich_2017_03_01.pdf</t>
  </si>
  <si>
    <t>http://www.poderjudicialmichoacan.gob.mx/ContenidosWeb/normatividad/2018/E/Manua/Manual_Organizaci%C3%B3n_Contralor%C3%ADa_Interna_Mich_2018_01_24.pdf</t>
  </si>
  <si>
    <t>07/12/2012</t>
  </si>
  <si>
    <t>http://www.poderjudicialmichoacan.gob.mx/ContenidosWeb/normatividad/2012/E/Manua/Manual_Organizaci%C3%B3n_Presidencia_Mich_2012_12_07.pdf</t>
  </si>
  <si>
    <t>http://www.poderjudicialmichoacan.gob.mx/ContenidosWeb/normatividad/2012/E/Manua/Manual_Organizaci%C3%B3n_Secretar%C3%ADa_General_Acuerdos_Mich_2012_12_07.pdf</t>
  </si>
  <si>
    <t>http://www.poderjudicialmichoacan.gob.mx/ContenidosWeb/normatividad/2012/E/Manua/Manual_Organizaci%C3%B3n_Comisi%C3%B3n_Carrera_Judicial_Mich_2012_12_07.pdf</t>
  </si>
  <si>
    <t>15/06/2011</t>
  </si>
  <si>
    <t>http://www.poderjudicialmichoacan.gob.mx/ContenidosWeb/normatividad/2011/E/Manua/Manual_Organizaci%C3%B3n_Archivo_Judicial_Mich_2011_09_06.pdf</t>
  </si>
  <si>
    <t>15/06/2012</t>
  </si>
  <si>
    <t>http://www.poderjudicialmichoacan.gob.mx/ContenidosWeb/normatividad/2012/E/Manua/Manual_Organizaci%C3%B3n_Archivo_Hist%C3%B3rico_Mich_2012_06_15.pdf</t>
  </si>
  <si>
    <t>http://www.poderjudicialmichoacan.gob.mx/ContenidosWeb/normatividad/2012/E/Manua/Manual_Organizaci%C3%B3n_Museo_Hist%C3%B3rico_Mich_2012_06_14.pdf</t>
  </si>
  <si>
    <t>05/05/2008</t>
  </si>
  <si>
    <t>http://www.poderjudicialmichoacan.gob.mx/ContenidosWeb/normatividad/2008/E/Manua/Manual_Organizaci%C3%B3n_Centro_Convivencia_Familiar_Mich_2008_05_08.pdf</t>
  </si>
  <si>
    <t>30/03/2009</t>
  </si>
  <si>
    <t>http://www.poderjudicialmichoacan.gob.mx/ContenidosWeb/normatividad/2009/E/Manua/Manual_Organizaci%C3%B3n_Instituto_Judicatura_Mich_2009_03_30.pdf</t>
  </si>
  <si>
    <t>17/03/2017</t>
  </si>
  <si>
    <t>http://www.poderjudicialmichoacan.gob.mx/ContenidosWeb/normatividad/2008/E/Manua/Manual_Organizaci%C3%B3n_Responsabilidad_Oficial_Mich_2008_05_08.pdf</t>
  </si>
  <si>
    <t>http://www.poderjudicialmichoacan.gob.mx/ContenidosWeb/normatividad/2016/E/Polit/Protocolo_Actuación_Celebración_Audiencias_Orales_Mich_2016_08_31.pdf</t>
  </si>
  <si>
    <t>http://www.poderjudicialmichoacan.gob.mx/web/consejo/aviso.aspx?idAviso=1557</t>
  </si>
  <si>
    <t>http://www.poderjudicialmichoacan.gob.mx/web/consejo/aviso.aspx?idAviso=1556</t>
  </si>
  <si>
    <t>http://www.poderjudicialmichoacan.gob.mx/web/transparencia/acuerdo.aspx</t>
  </si>
  <si>
    <t>http://www.poderjudicialmichoacan.gob.mx/web/consejo/aviso.aspx?idAviso=1124</t>
  </si>
  <si>
    <t>14/12/2016</t>
  </si>
  <si>
    <t>http://www.poderjudicialmichoacan.gob.mx/web/consejo/aviso.aspx?idAviso=1145</t>
  </si>
  <si>
    <t>06/12/2016</t>
  </si>
  <si>
    <t>http://www.poderjudicialmichoacan.gob.mx/web/consejo/aviso.aspx?idAviso=1142</t>
  </si>
  <si>
    <t>http://www.poderjudicialmichoacan.gob.mx/web/consejo/aviso.aspx?idAviso=1141</t>
  </si>
  <si>
    <t>02/12/2016</t>
  </si>
  <si>
    <t>http://www.poderjudicialmichoacan.gob.mx/web/consejo/aviso.aspx?idAviso=1139</t>
  </si>
  <si>
    <t>http://www.poderjudicialmichoacan.gob.mx/web/consejo/aviso.aspx?idAviso=1138</t>
  </si>
  <si>
    <t>19/11/2014</t>
  </si>
  <si>
    <t>http://www.poderjudicialmichoacan.gob.mx/web/consejo/aviso.aspx?idAviso=888</t>
  </si>
  <si>
    <t>01/12/2007</t>
  </si>
  <si>
    <t>http://www.poderjudicialmichoacan.gob.mx/web/consejo/avisos.aspx</t>
  </si>
  <si>
    <t>http://www.poderjudicialmichoacan.gob.mx/web/consejo/circulares.aspx</t>
  </si>
  <si>
    <t>13/02/2017</t>
  </si>
  <si>
    <t>http://www.poderjudicialmichoacan.gob.mx/ContenidosWeb/normatividad/2017/E/Admin/Condiciones_Generales_Trabajo_Mich_Ori_2017_02_13.pdf</t>
  </si>
  <si>
    <t xml:space="preserve">Unidad de Transparencia </t>
  </si>
  <si>
    <t>Unidad de Transparencia / Consejo del Poder Judicial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</si>
</sst>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sz val="11"/>
      <color indexed="8"/>
      <name val="Georgia"/>
      <family val="1"/>
    </font>
    <font>
      <sz val="11"/>
      <name val="Georgia"/>
      <family val="1"/>
    </font>
    <font>
      <sz val="9"/>
      <color indexed="8"/>
      <name val="Georgia"/>
      <family val="1"/>
    </font>
    <font>
      <u val="single"/>
      <sz val="11"/>
      <color indexed="30"/>
      <name val="Calibri"/>
      <family val="2"/>
    </font>
    <font>
      <u val="single"/>
      <sz val="10"/>
      <color indexed="30"/>
      <name val="Georgia"/>
      <family val="1"/>
    </font>
    <font>
      <u val="single"/>
      <sz val="11"/>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
      <u val="single"/>
      <sz val="11"/>
      <color theme="10"/>
      <name val="Georgia"/>
      <family val="1"/>
    </font>
    <font>
      <sz val="11"/>
      <color theme="1"/>
      <name val="Georgia"/>
      <family val="1"/>
    </font>
    <font>
      <sz val="9"/>
      <color rgb="FF00000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5">
    <xf numFmtId="0" fontId="0" fillId="0" borderId="0" xfId="0" applyFont="1" applyAlignment="1">
      <alignment/>
    </xf>
    <xf numFmtId="0" fontId="43" fillId="0" borderId="10" xfId="45" applyFont="1" applyBorder="1" applyAlignment="1">
      <alignment horizontal="center" vertical="center" wrapText="1"/>
    </xf>
    <xf numFmtId="0" fontId="5"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43" fillId="0" borderId="10" xfId="45" applyNumberFormat="1" applyFont="1" applyBorder="1" applyAlignment="1">
      <alignment horizontal="center" vertical="center" wrapText="1"/>
    </xf>
    <xf numFmtId="0" fontId="44" fillId="33" borderId="10" xfId="45"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14" fontId="44" fillId="33" borderId="10" xfId="45" applyNumberFormat="1" applyFont="1" applyFill="1" applyBorder="1" applyAlignment="1">
      <alignment horizontal="center" vertical="center" wrapText="1"/>
    </xf>
    <xf numFmtId="0" fontId="43" fillId="33" borderId="10" xfId="45" applyFont="1" applyFill="1" applyBorder="1" applyAlignment="1">
      <alignment horizontal="center" vertical="center" wrapText="1"/>
    </xf>
    <xf numFmtId="0" fontId="44" fillId="0" borderId="10" xfId="45" applyFont="1" applyBorder="1" applyAlignment="1">
      <alignment horizontal="center" vertical="center" wrapText="1"/>
    </xf>
    <xf numFmtId="0" fontId="3"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14" fontId="43" fillId="33" borderId="10" xfId="45"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14" fontId="45" fillId="33" borderId="10" xfId="0" applyNumberFormat="1" applyFont="1" applyFill="1" applyBorder="1" applyAlignment="1">
      <alignment horizontal="center" vertical="center" wrapText="1"/>
    </xf>
    <xf numFmtId="0" fontId="46"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4" fontId="44" fillId="0" borderId="10" xfId="45" applyNumberFormat="1" applyFont="1" applyBorder="1" applyAlignment="1">
      <alignment horizontal="center" vertical="center" wrapText="1"/>
    </xf>
    <xf numFmtId="0" fontId="1" fillId="34" borderId="10" xfId="0" applyFont="1" applyFill="1" applyBorder="1" applyAlignment="1">
      <alignment horizontal="center" vertical="center" wrapText="1"/>
    </xf>
    <xf numFmtId="0" fontId="0" fillId="0" borderId="0" xfId="0" applyAlignment="1">
      <alignment vertical="center" wrapText="1"/>
    </xf>
    <xf numFmtId="0" fontId="1" fillId="34" borderId="10" xfId="0" applyFont="1" applyFill="1" applyBorder="1" applyAlignment="1">
      <alignment horizontal="center" vertical="center" wrapText="1"/>
    </xf>
    <xf numFmtId="0" fontId="0" fillId="0" borderId="10" xfId="0" applyBorder="1" applyAlignment="1">
      <alignment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mich.gob.mx/file/LEY-DE-RESPONSABILIDADES-Y-REGISTRO-PATRIMONIAL-DE-LOS-SERVIDORES-PUBLICOS-REF-14-DE-FEBRERO-DE-2018.pdf" TargetMode="External" /><Relationship Id="rId2" Type="http://schemas.openxmlformats.org/officeDocument/2006/relationships/hyperlink" Target="http://congresomich.gob.mx/file/Ley-de-los-Trabajadores-al-Servicio-del-Estado-de-Michoacan-de-Ocampo-y-de-sus-Municipios..pdf" TargetMode="External" /><Relationship Id="rId3" Type="http://schemas.openxmlformats.org/officeDocument/2006/relationships/hyperlink" Target="http://leyes.michoacan.gob.mx/destino/O9870fue.pdf" TargetMode="External" /><Relationship Id="rId4" Type="http://schemas.openxmlformats.org/officeDocument/2006/relationships/hyperlink" Target="http://leyes.michoacan.gob.mx/destino/O10677fue.pdf" TargetMode="External" /><Relationship Id="rId5" Type="http://schemas.openxmlformats.org/officeDocument/2006/relationships/hyperlink" Target="http://leyes.michoacan.gob.mx/destino/O9877fue.pdf" TargetMode="External" /><Relationship Id="rId6" Type="http://schemas.openxmlformats.org/officeDocument/2006/relationships/hyperlink" Target="http://leyes.michoacan.gob.mx/destino/O4954po.pdf" TargetMode="External" /><Relationship Id="rId7" Type="http://schemas.openxmlformats.org/officeDocument/2006/relationships/hyperlink" Target="http://leyes.michoacan.gob.mx/destino/O9530po.pdf" TargetMode="External" /><Relationship Id="rId8" Type="http://schemas.openxmlformats.org/officeDocument/2006/relationships/hyperlink" Target="http://leyes.michoacan.gob.mx/destino/O9689fue.pdf" TargetMode="External" /><Relationship Id="rId9" Type="http://schemas.openxmlformats.org/officeDocument/2006/relationships/hyperlink" Target="http://www.poderjudicialmichoacan.gob.mx/web/consejo/aviso.aspx?idAviso=1140" TargetMode="External" /><Relationship Id="rId10" Type="http://schemas.openxmlformats.org/officeDocument/2006/relationships/hyperlink" Target="http://www.poderjudicialmichoacan.gob.mx/ContenidosWeb/normatividad/2016/E/Regla/Reglamento_Unidad_Igualdad_G%C3%A9nero_Mich_2016_01_08.pdf" TargetMode="External" /><Relationship Id="rId11" Type="http://schemas.openxmlformats.org/officeDocument/2006/relationships/hyperlink" Target="http://www.poderjudicialmichoacan.gob.mx/ContenidosWeb/normatividad/2009/E/Regla/Reglamento_Consejo_PJ_Mich_2009_03_31.pdf" TargetMode="External" /><Relationship Id="rId12" Type="http://schemas.openxmlformats.org/officeDocument/2006/relationships/hyperlink" Target="http://www.poderjudicialmichoacan.gob.mx/ContenidosWeb/normatividad/2007/E/Regla/Reglamento_Comision_Administraci%C3%B3n_Mich_2007_11_05.pdf" TargetMode="External" /><Relationship Id="rId13" Type="http://schemas.openxmlformats.org/officeDocument/2006/relationships/hyperlink" Target="http://www.poderjudicialmichoacan.gob.mx/ContenidosWeb/normatividad/2007/E/Regla/Reglamento_Comisi%C3%B3n_Vigilancia_Disciplina_Mich_2007_11_07.pdf" TargetMode="External" /><Relationship Id="rId14" Type="http://schemas.openxmlformats.org/officeDocument/2006/relationships/hyperlink" Target="http://www.poderjudicialmichoacan.gob.mx/ContenidosWeb/normatividad/2017/E/Regla/Reglamento_Comisi%C3%B3n_Carrera_Judicial_PJEM_Mich_2017_06_23.pdf" TargetMode="External" /><Relationship Id="rId15" Type="http://schemas.openxmlformats.org/officeDocument/2006/relationships/hyperlink" Target="http://www.poderjudicialmichoacan.gob.mx/ContenidosWeb/normatividad/2015/E/Regla/Reglamento_Programas_Acad%C3%A9micos_Instituto_Mich_2015_04_08.pdf" TargetMode="External" /><Relationship Id="rId16" Type="http://schemas.openxmlformats.org/officeDocument/2006/relationships/hyperlink" Target="http://www.poderjudicialmichoacan.gob.mx/ContenidosWeb/normatividad/2015/E/Regla/Reglamento_Control_Escolar_Instituto_Mich_2015_08_03.pdf" TargetMode="External" /><Relationship Id="rId17" Type="http://schemas.openxmlformats.org/officeDocument/2006/relationships/hyperlink" Target="http://www.poderjudicialmichoacan.gob.mx/ContenidosWeb/normatividad/2015/E/Regla/Reglamento_Personal_Acad%C3%A9mico_Instituto_Mich_2015_09_07.pdf" TargetMode="External" /><Relationship Id="rId18" Type="http://schemas.openxmlformats.org/officeDocument/2006/relationships/hyperlink" Target="http://www.poderjudicialmichoacan.gob.mx/ContenidosWeb/normatividad/2015/E/Regla/Reglamento_Alumnos_Instituto_Mich_2015_03_27.pdf" TargetMode="External" /><Relationship Id="rId19" Type="http://schemas.openxmlformats.org/officeDocument/2006/relationships/hyperlink" Target="http://www.poderjudicialmichoacan.gob.mx/ContenidosWeb/normatividad/2015/E/Regla/Reglamento_Ex%C3%A1menes_Instituto_Mich_2015_03_27.pdf" TargetMode="External" /><Relationship Id="rId20" Type="http://schemas.openxmlformats.org/officeDocument/2006/relationships/hyperlink" Target="http://www.poderjudicialmichoacan.gob.mx/ContenidosWeb/normatividad/2015/E/Regla/Reglamento_Juzgados_AudienciaYApelaci%C3%B3nParaAdolescentes_Mich_2015_09_21.pdf" TargetMode="External" /><Relationship Id="rId21" Type="http://schemas.openxmlformats.org/officeDocument/2006/relationships/hyperlink" Target="http://www.poderjudicialmichoacan.gob.mx/ContenidosWeb/normatividad/2013/E/Regla/Reglamento_Centro_Convivencia_Familiar_Mich_2013_02_14.pdf" TargetMode="External" /><Relationship Id="rId22" Type="http://schemas.openxmlformats.org/officeDocument/2006/relationships/hyperlink" Target="http://www.poderjudicialmichoacan.gob.mx/ContenidosWeb/normatividad/2012/E/Regla/Reglamento_Juzgados_Ejecuci%C3%B3n_Sanciones_Penales_Mich_2012_06_08.pdf" TargetMode="External" /><Relationship Id="rId23" Type="http://schemas.openxmlformats.org/officeDocument/2006/relationships/hyperlink" Target="http://www.poderjudicialmichoacan.gob.mx/ContenidosWeb/normatividad/2009/E/Regla/Reglamento_Fondo_Auxiliar_Mich_2009_01_09.pdf" TargetMode="External" /><Relationship Id="rId24" Type="http://schemas.openxmlformats.org/officeDocument/2006/relationships/hyperlink" Target="http://www.poderjudicialmichoacan.gob.mx/ContenidosWeb/normatividad/2010/E/Regla/Reglamento_Parque_Vehicular_Mich_2010_12_11.pdf" TargetMode="External" /><Relationship Id="rId25" Type="http://schemas.openxmlformats.org/officeDocument/2006/relationships/hyperlink" Target="http://www.poderjudicialmichoacan.gob.mx/ContenidosWeb/normatividad/2011/E/Regla/Reglamento_Comunicaci%C3%B3n_Social_Y_Acceso_Informaci%C3%B3n_Mich_2011_11_09.pdf" TargetMode="External" /><Relationship Id="rId26"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27" Type="http://schemas.openxmlformats.org/officeDocument/2006/relationships/hyperlink" Target="http://www.poderjudicialmichoacan.gob.mx/web/consejo/aviso.aspx?idAviso=1154" TargetMode="External" /><Relationship Id="rId28" Type="http://schemas.openxmlformats.org/officeDocument/2006/relationships/hyperlink" Target="http://www.poderjudicialmichoacan.gob.mx/ContenidosWeb/normatividad/2016/E/Regla/Lineamientos_Certificaci%C3%B3n_Facilitadores_Penal_Mich_2016_01_08.pdf" TargetMode="External" /><Relationship Id="rId29" Type="http://schemas.openxmlformats.org/officeDocument/2006/relationships/hyperlink" Target="http://www.poderjudicialmichoacan.gob.mx/ContenidosWeb/normatividad/2017/E/Manua/Manual_Organizaci%C3%B3n_Parque_Vehicular_Mich_2017_03_01.pdf" TargetMode="External" /><Relationship Id="rId30" Type="http://schemas.openxmlformats.org/officeDocument/2006/relationships/hyperlink" Target="http://www.poderjudicialmichoacan.gob.mx/ContenidosWeb/normatividad/2012/E/Manua/Manual_Organizaci%C3%B3n_Presidencia_Mich_2012_12_07.pdf" TargetMode="External" /><Relationship Id="rId31" Type="http://schemas.openxmlformats.org/officeDocument/2006/relationships/hyperlink" Target="http://www.poderjudicialmichoacan.gob.mx/ContenidosWeb/normatividad/2012/E/Manua/Manual_Organizaci%C3%B3n_Secretar%C3%ADa_General_Acuerdos_Mich_2012_12_07.pdf" TargetMode="External" /><Relationship Id="rId32" Type="http://schemas.openxmlformats.org/officeDocument/2006/relationships/hyperlink" Target="http://www.poderjudicialmichoacan.gob.mx/ContenidosWeb/normatividad/2012/E/Manua/Manual_Organizaci%C3%B3n_Comisi%C3%B3n_Carrera_Judicial_Mich_2012_12_07.pdf" TargetMode="External" /><Relationship Id="rId33" Type="http://schemas.openxmlformats.org/officeDocument/2006/relationships/hyperlink" Target="http://www.poderjudicialmichoacan.gob.mx/ContenidosWeb/normatividad/2011/E/Manua/Manual_Organizaci%C3%B3n_Archivo_Judicial_Mich_2011_09_06.pdf" TargetMode="External" /><Relationship Id="rId34" Type="http://schemas.openxmlformats.org/officeDocument/2006/relationships/hyperlink" Target="http://www.poderjudicialmichoacan.gob.mx/ContenidosWeb/normatividad/2012/E/Manua/Manual_Organizaci%C3%B3n_Archivo_Hist%C3%B3rico_Mich_2012_06_15.pdf" TargetMode="External" /><Relationship Id="rId35" Type="http://schemas.openxmlformats.org/officeDocument/2006/relationships/hyperlink" Target="http://www.poderjudicialmichoacan.gob.mx/ContenidosWeb/normatividad/2012/E/Manua/Manual_Organizaci%C3%B3n_Museo_Hist%C3%B3rico_Mich_2012_06_14.pdf" TargetMode="External" /><Relationship Id="rId36" Type="http://schemas.openxmlformats.org/officeDocument/2006/relationships/hyperlink" Target="http://www.poderjudicialmichoacan.gob.mx/ContenidosWeb/normatividad/2008/E/Manua/Manual_Organizaci%C3%B3n_Centro_Convivencia_Familiar_Mich_2008_05_08.pdf" TargetMode="External" /><Relationship Id="rId37" Type="http://schemas.openxmlformats.org/officeDocument/2006/relationships/hyperlink" Target="http://www.poderjudicialmichoacan.gob.mx/ContenidosWeb/normatividad/2009/E/Manua/Manual_Organizaci%C3%B3n_Instituto_Judicatura_Mich_2009_03_30.pdf" TargetMode="External" /><Relationship Id="rId38" Type="http://schemas.openxmlformats.org/officeDocument/2006/relationships/hyperlink" Target="http://www.poderjudicialmichoacan.gob.mx/ContenidosWeb/normatividad/2008/E/Manua/Manual_Organizaci%C3%B3n_Responsabilidad_Oficial_Mich_2008_05_08.pdf" TargetMode="External" /><Relationship Id="rId39" Type="http://schemas.openxmlformats.org/officeDocument/2006/relationships/hyperlink" Target="http://www.poderjudicialmichoacan.gob.mx/web/transparencia/acuerdo.aspx" TargetMode="External" /><Relationship Id="rId40" Type="http://schemas.openxmlformats.org/officeDocument/2006/relationships/hyperlink" Target="http://www.poderjudicialmichoacan.gob.mx/web/consejo/aviso.aspx?idAviso=1145" TargetMode="External" /><Relationship Id="rId41" Type="http://schemas.openxmlformats.org/officeDocument/2006/relationships/hyperlink" Target="http://www.poderjudicialmichoacan.gob.mx/web/consejo/aviso.aspx?idAviso=1142" TargetMode="External" /><Relationship Id="rId42" Type="http://schemas.openxmlformats.org/officeDocument/2006/relationships/hyperlink" Target="http://www.poderjudicialmichoacan.gob.mx/web/consejo/aviso.aspx?idAviso=1141" TargetMode="External" /><Relationship Id="rId43" Type="http://schemas.openxmlformats.org/officeDocument/2006/relationships/hyperlink" Target="http://www.poderjudicialmichoacan.gob.mx/web/consejo/aviso.aspx?idAviso=1139" TargetMode="External" /><Relationship Id="rId44" Type="http://schemas.openxmlformats.org/officeDocument/2006/relationships/hyperlink" Target="http://www.poderjudicialmichoacan.gob.mx/web/consejo/aviso.aspx?idAviso=1138" TargetMode="External" /><Relationship Id="rId45" Type="http://schemas.openxmlformats.org/officeDocument/2006/relationships/hyperlink" Target="http://www.poderjudicialmichoacan.gob.mx/web/consejo/aviso.aspx?idAviso=888" TargetMode="External" /><Relationship Id="rId46" Type="http://schemas.openxmlformats.org/officeDocument/2006/relationships/hyperlink" Target="http://www.poderjudicialmichoacan.gob.mx/web/consejo/avisos.aspx" TargetMode="External" /><Relationship Id="rId47" Type="http://schemas.openxmlformats.org/officeDocument/2006/relationships/hyperlink" Target="http://www.poderjudicialmichoacan.gob.mx/ContenidosWeb/normatividad/2017/E/Admin/Condiciones_Generales_Trabajo_Mich_Ori_2017_02_13.pdf" TargetMode="External" /><Relationship Id="rId48" Type="http://schemas.openxmlformats.org/officeDocument/2006/relationships/hyperlink" Target="http://www.poderjudicialmichoacan.gob.mx/web/consejo/aviso.aspx?idAviso=1124" TargetMode="External" /><Relationship Id="rId49" Type="http://schemas.openxmlformats.org/officeDocument/2006/relationships/hyperlink" Target="http://www.poderjudicialmichoacan.gob.mx/ContenidosWeb/normatividad/2015/E/Regla/Reglamento_Juzgados_Ejecuci%C3%B3n_Sanciones_Penales_Ref_Mich_2015_09_21.pdf" TargetMode="External" /><Relationship Id="rId50" Type="http://schemas.openxmlformats.org/officeDocument/2006/relationships/hyperlink" Target="http://www.poderjudicialmichoacan.gob.mx/web/consejo/aviso.aspx?idAviso=1206" TargetMode="External" /><Relationship Id="rId51" Type="http://schemas.openxmlformats.org/officeDocument/2006/relationships/hyperlink" Target="http://www.poderjudicialmichoacan.gob.mx/ContenidosWeb/normatividad/2017/E/Manua/Manual_Organizaci%C3%B3n_Secretar%C3%ADa_Ejecutiva_Mich_2017_12_05.pdf" TargetMode="External" /><Relationship Id="rId52" Type="http://schemas.openxmlformats.org/officeDocument/2006/relationships/hyperlink" Target="http://www.poderjudicialmichoacan.gob.mx/ContenidosWeb/normatividad/2017/E/Manua/Manual_Organizaci%C3%B3n_Servicios_Generales_Mich_2017_11_15.pdf" TargetMode="External" /><Relationship Id="rId53" Type="http://schemas.openxmlformats.org/officeDocument/2006/relationships/hyperlink" Target="http://www.poderjudicialmichoacan.gob.mx/ContenidosWeb/normatividad/2017/E/Manua/Manual_Procedimientos_Servicios_Generales_Mich_2017_11_15.pdf" TargetMode="External" /><Relationship Id="rId54" Type="http://schemas.openxmlformats.org/officeDocument/2006/relationships/hyperlink" Target="http://www.poderjudicialmichoacan.gob.mx/ContenidosWeb/normatividad/2017/E/Manua/Manual_Organizaci%C3%B3n_Recursos_Humanos_Mich_2017_11_15.pdf" TargetMode="External" /><Relationship Id="rId55" Type="http://schemas.openxmlformats.org/officeDocument/2006/relationships/hyperlink" Target="http://www.poderjudicialmichoacan.gob.mx/ContenidosWeb/normatividad/2017/E/Manua/Manual_Organizaci%C3%B3n_Control_Patrimonial_Mich_2017_11_15.pdf" TargetMode="External" /><Relationship Id="rId56" Type="http://schemas.openxmlformats.org/officeDocument/2006/relationships/hyperlink" Target="http://www.poderjudicialmichoacan.gob.mx/ContenidosWeb/normatividad/2017/E/Manua/Manual_Procedimientos_Control_Patrimonial_Mich_2017_11_15.pdf" TargetMode="External" /><Relationship Id="rId57" Type="http://schemas.openxmlformats.org/officeDocument/2006/relationships/hyperlink" Target="http://www.poderjudicialmichoacan.gob.mx/ContenidosWeb/normatividad/2017/E/Manua/Manual_Organizaci%C3%B3n_Pagadur%C3%ADa_Mich_2017_11_15.pdf" TargetMode="External" /><Relationship Id="rId58" Type="http://schemas.openxmlformats.org/officeDocument/2006/relationships/hyperlink" Target="http://www.poderjudicialmichoacan.gob.mx/ContenidosWeb/normatividad/2017/E/Manua/Manual_Organizaci%C3%B3n_N%C3%B3minas_Mich_2017_11_15.pdf" TargetMode="External" /><Relationship Id="rId59" Type="http://schemas.openxmlformats.org/officeDocument/2006/relationships/hyperlink" Target="http://www.poderjudicialmichoacan.gob.mx/ContenidosWeb/normatividad/2017/E/Manua/Manual_Organizaci%C3%B3n_Presupuesto_Mich_2017_11_15.pdf" TargetMode="External" /><Relationship Id="rId60" Type="http://schemas.openxmlformats.org/officeDocument/2006/relationships/hyperlink" Target="http://www.poderjudicialmichoacan.gob.mx/ContenidosWeb/normatividad/2017/E/Manua/Manual_Organizaci%C3%B3n_Direcci%C3%B3n_Contabilidad_Pagadur%C3%ADa_Mich_2017_11_15.pdf" TargetMode="External" /><Relationship Id="rId61" Type="http://schemas.openxmlformats.org/officeDocument/2006/relationships/hyperlink" Target="http://www.poderjudicialmichoacan.gob.mx/ContenidosWeb/normatividad/2017/E/Manua/Manual_Procedimientos_Direcci%C3%B3n_Contabiliadad_Pagadur%C3%ADa_Mich_2017_11_15.pdf" TargetMode="External" /><Relationship Id="rId62" Type="http://schemas.openxmlformats.org/officeDocument/2006/relationships/hyperlink" Target="http://www.poderjudicialmichoacan.gob.mx/ContenidosWeb/normatividad/2017/E/Manua/Manual_Organizaci%C3%B3n_Secretar%C3%ADa_Administraci%C3%B3n_Mich_2017_11_15.pdf" TargetMode="External" /><Relationship Id="rId63" Type="http://schemas.openxmlformats.org/officeDocument/2006/relationships/hyperlink" Target="http://www.poderjudicialmichoacan.gob.mx/ContenidosWeb/normatividad/2017/E/Manua/Manual_Organizaci%C3%B3n_Bodega_Objetos_Delito_Mich_2017_11_15.pdf" TargetMode="External" /><Relationship Id="rId64" Type="http://schemas.openxmlformats.org/officeDocument/2006/relationships/hyperlink" Target="http://www.poderjudicialmichoacan.gob.mx/ContenidosWeb/normatividad/2017/E/Manua/Manual_Procedimientos_Bodega_Objetos_Delito_Mich_2017_11_15.pdf" TargetMode="External" /><Relationship Id="rId65" Type="http://schemas.openxmlformats.org/officeDocument/2006/relationships/hyperlink" Target="http://www.poderjudicialmichoacan.gob.mx/ContenidosWeb/normatividad/2017/E/Manua/Manual_Procedimientos_Recursos_Humanos_Mich_2017_11_15.pdf" TargetMode="External" /><Relationship Id="rId66" Type="http://schemas.openxmlformats.org/officeDocument/2006/relationships/hyperlink" Target="http://www.poderjudicialmichoacan.gob.mx/ContenidosWeb/normatividad/2017/E/Manua/Manual_Procedimientos_Pagadur%C3%ADa_Mich_2017_11_15.pdf" TargetMode="External" /><Relationship Id="rId67" Type="http://schemas.openxmlformats.org/officeDocument/2006/relationships/hyperlink" Target="http://www.poderjudicialmichoacan.gob.mx/ContenidosWeb/normatividad/2017/E/Manua/Manual_Procedimientos_N%C3%B3minas_Mich_2017_11_15.pdf" TargetMode="External" /><Relationship Id="rId68" Type="http://schemas.openxmlformats.org/officeDocument/2006/relationships/hyperlink" Target="http://www.poderjudicialmichoacan.gob.mx/ContenidosWeb/normatividad/2017/E/Manua/Manual_Procedimientos_Presupuesto_Mich_2017_11_15.pdf" TargetMode="External" /><Relationship Id="rId69" Type="http://schemas.openxmlformats.org/officeDocument/2006/relationships/hyperlink" Target="http://www.poderjudicialmichoacan.gob.mx/ContenidosWeb/normatividad/2017/E/Manua/Manual_Procedimientos_Secretar%C3%ADa_Administraci%C3%B3n_Mich_2017_11_15.pdf" TargetMode="External" /><Relationship Id="rId70" Type="http://schemas.openxmlformats.org/officeDocument/2006/relationships/hyperlink" Target="http://www.poderjudicialmichoacan.gob.mx/ContenidosWeb/normatividad/2017/E/Manua/Manual_Procedimientos_Correspondencia_Mich_2017_11_15.pdf" TargetMode="External" /><Relationship Id="rId71" Type="http://schemas.openxmlformats.org/officeDocument/2006/relationships/hyperlink" Target="http://www.poderjudicialmichoacan.gob.mx/ContenidosWeb/normatividad/2017/E/Manua/Manual_Organizaci%C3%B3n_Correspondencia_Mich_2017_11_15.pdf" TargetMode="External" /><Relationship Id="rId72" Type="http://schemas.openxmlformats.org/officeDocument/2006/relationships/hyperlink" Target="http://www.poderjudicialmichoacan.gob.mx/ContenidosWeb/normatividad/2017/E/Manua/Manual_Procedimientos_Contabilidad_Mich_2017_11_15.pdf" TargetMode="External" /><Relationship Id="rId73" Type="http://schemas.openxmlformats.org/officeDocument/2006/relationships/hyperlink" Target="http://www.poderjudicialmichoacan.gob.mx/ContenidosWeb/normatividad/2017/E/Manua/Manual_Organizaci%C3%B3n_Contabilidad_Mich_2017_11_15.pdf" TargetMode="External" /><Relationship Id="rId74" Type="http://schemas.openxmlformats.org/officeDocument/2006/relationships/hyperlink" Target="http://www.poderjudicialmichoacan.gob.mx/ContenidosWeb/normatividad/2017/E/Manua/Manual_Procedimientos_Adquisiciones_Y_Almac%C3%A9n_Mich_2017_11_15.pdf" TargetMode="External" /><Relationship Id="rId75" Type="http://schemas.openxmlformats.org/officeDocument/2006/relationships/hyperlink" Target="http://www.poderjudicialmichoacan.gob.mx/ContenidosWeb/normatividad/2017/E/Manua/Manual_Organizaci%C3%B3n_Adquisiciones_Y_Almac%C3%A9n_Mich_2017_11_15.pdf" TargetMode="External" /><Relationship Id="rId76" Type="http://schemas.openxmlformats.org/officeDocument/2006/relationships/hyperlink" Target="http://www.poderjudicialmichoacan.gob.mx/ContenidosWeb/normatividad/2018/E/Manua/Manual_Procedimientos_Unidad_Igualdad_G%C3%A9nero_Mich_2018_02_21.pdf" TargetMode="External" /><Relationship Id="rId77" Type="http://schemas.openxmlformats.org/officeDocument/2006/relationships/hyperlink" Target="http://www.poderjudicialmichoacan.gob.mx/ContenidosWeb/normatividad/2018/E/Manua/Manual_Organizaci%C3%B3n_Unidad_Igualdad_G%C3%A9nero_Mich_2018_02_21.pdf" TargetMode="External" /><Relationship Id="rId78" Type="http://schemas.openxmlformats.org/officeDocument/2006/relationships/hyperlink" Target="http://www.diputados.gob.mx/LeyesBiblio/ref/cpeum.htm" TargetMode="External" /><Relationship Id="rId79" Type="http://schemas.openxmlformats.org/officeDocument/2006/relationships/hyperlink" Target="https://www.un.org/es/universal-declaration-human-rights/" TargetMode="External" /><Relationship Id="rId80" Type="http://schemas.openxmlformats.org/officeDocument/2006/relationships/hyperlink" Target="http://legislacion.scjn.gob.mx/Buscador/Paginas/wfOrdenamientoDetalle.aspx?q=zmlkJ/89AXJJKRY4OR4AdDBUQiinE8UFJVlZ/OnzE+6GMFySZa2F/JIUHEeKMRqU" TargetMode="External" /><Relationship Id="rId81" Type="http://schemas.openxmlformats.org/officeDocument/2006/relationships/hyperlink" Target="http://legislacion.scjn.gob.mx/Buscador/Paginas/wfOrdenamientoDetalle.aspx?q=b/EcoMjefuFeB6DOaNOimOdWqwVey+Izh+LARale9tLUNzlYzabZ2MoFo5VbA3/i" TargetMode="External" /><Relationship Id="rId82" Type="http://schemas.openxmlformats.org/officeDocument/2006/relationships/hyperlink" Target="http://legislacion.scjn.gob.mx/Buscador/Paginas/wfOrdenamientoDetalle.aspx?q=zmlkJ/89AXJJKRY4OR4AdIPQZfCqTe6jJaFF3zcsXfCrV9Lnji5f2S25tdYRU2d6" TargetMode="External" /><Relationship Id="rId83" Type="http://schemas.openxmlformats.org/officeDocument/2006/relationships/hyperlink" Target="https://www.scjn.gob.mx/derechos-humanos/derechos/163/230/instrumentos-internacionales" TargetMode="External" /><Relationship Id="rId84" Type="http://schemas.openxmlformats.org/officeDocument/2006/relationships/hyperlink" Target="http://www.poderjudicialmichoacan.gob.mx/ContenidosWeb/normatividad/2017/E/Admin/Ley_Sistema_Estatal_Anticorrupcio%CC%81n_Mich_Ori_2017_07_18.pdf" TargetMode="External" /><Relationship Id="rId85" Type="http://schemas.openxmlformats.org/officeDocument/2006/relationships/hyperlink" Target="http://www.diputados.gob.mx/LeyesBiblio/pdf/LGPDPPSO.pdf" TargetMode="External" /><Relationship Id="rId86" Type="http://schemas.openxmlformats.org/officeDocument/2006/relationships/hyperlink" Target="http://www.diputados.gob.mx/LeyesBiblio/pdf/LGV_030117.pdf" TargetMode="External" /><Relationship Id="rId87" Type="http://schemas.openxmlformats.org/officeDocument/2006/relationships/hyperlink" Target="http://www.diputados.gob.mx/LeyesBiblio/pdf/LAmp_150618.pdf" TargetMode="External" /><Relationship Id="rId88" Type="http://schemas.openxmlformats.org/officeDocument/2006/relationships/hyperlink" Target="http://www.diputados.gob.mx/LeyesBiblio/pdf/LGTAIP.pdf" TargetMode="External" /><Relationship Id="rId89" Type="http://schemas.openxmlformats.org/officeDocument/2006/relationships/hyperlink" Target="http://www.diputados.gob.mx/LeyesBiblio/pdf/LGA_150618.pdf" TargetMode="External" /><Relationship Id="rId90" Type="http://schemas.openxmlformats.org/officeDocument/2006/relationships/hyperlink" Target="http://www.diputados.gob.mx/LeyesBiblio/pdf/LNEP_090518.pdf" TargetMode="External" /><Relationship Id="rId91" Type="http://schemas.openxmlformats.org/officeDocument/2006/relationships/hyperlink" Target="http://www.diputados.gob.mx/LeyesBiblio/pdf/LGCG_300118.pdf" TargetMode="External" /><Relationship Id="rId92" Type="http://schemas.openxmlformats.org/officeDocument/2006/relationships/hyperlink" Target="http://www.diputados.gob.mx/LeyesBiblio/pdf/LNSIJPA.pdf" TargetMode="External" /><Relationship Id="rId93" Type="http://schemas.openxmlformats.org/officeDocument/2006/relationships/hyperlink" Target="http://www.diputados.gob.mx/LeyesBiblio/pdf/LNMASCMP_291214.pdf" TargetMode="External" /><Relationship Id="rId94" Type="http://schemas.openxmlformats.org/officeDocument/2006/relationships/hyperlink" Target="http://www.diputados.gob.mx/LeyesBiblio/pdf/LGIMH_140618.pdf" TargetMode="External" /><Relationship Id="rId95" Type="http://schemas.openxmlformats.org/officeDocument/2006/relationships/hyperlink" Target="http://www.diputados.gob.mx/LeyesBiblio/pdf/LGPSEDMTP_190118.pdf" TargetMode="External" /><Relationship Id="rId96" Type="http://schemas.openxmlformats.org/officeDocument/2006/relationships/hyperlink" Target="http://congresomich.gob.mx/file/CONSTITUCION-POLITICA-DEL-ESTADO-DE-MICHOACAN-REF-19-DE-MARZO-DE-2018.pdf" TargetMode="External" /><Relationship Id="rId97" Type="http://schemas.openxmlformats.org/officeDocument/2006/relationships/hyperlink" Target="http://congresomich.gob.mx/file/LEY-ORGANICA-DEL-PODER-JUDICIAL-REF-23-DE-JULIO-DEL-2018.pdf" TargetMode="External" /><Relationship Id="rId98" Type="http://schemas.openxmlformats.org/officeDocument/2006/relationships/hyperlink" Target="http://congresomich.gob.mx/file/LEY-DE-TRANSPARENCIA-ACCESO-INOFORMACION_15-06-16.pdf" TargetMode="External" /><Relationship Id="rId99" Type="http://schemas.openxmlformats.org/officeDocument/2006/relationships/hyperlink" Target="http://www.poderjudicialmichoacan.gob.mx/ContenidosWeb/normatividad/2017/E/Admin/Ley_Protecci%C3%B3n_Datos_Personales_Mich_Ori_2017_11_13.pdf" TargetMode="External" /><Relationship Id="rId100" Type="http://schemas.openxmlformats.org/officeDocument/2006/relationships/hyperlink" Target="http://congresomich.gob.mx/file/LEY-DE-LOS-DERECHOS-DE-NI%C3%91AS-NI%C3%91OS-Y-ADOLESCENTES-REF.-25-ABRIL-DE-2017.pdf" TargetMode="External" /><Relationship Id="rId101" Type="http://schemas.openxmlformats.org/officeDocument/2006/relationships/hyperlink" Target="http://www.poderjudicialmichoacan.gob.mx/ContenidosWeb/normatividad/2017/E/Admin/Ley_Responsabilidades_Administrativas_Mich_Ori_2017_07_18.pdf" TargetMode="External" /><Relationship Id="rId102" Type="http://schemas.openxmlformats.org/officeDocument/2006/relationships/hyperlink" Target="http://congresomich.gob.mx/file/CODIGO-CIVIL-REF-01-SEPT-2017.pdf" TargetMode="External" /><Relationship Id="rId103" Type="http://schemas.openxmlformats.org/officeDocument/2006/relationships/hyperlink" Target="http://leyes.michoacan.gob.mx/destino/O2571fue.pdf" TargetMode="External" /><Relationship Id="rId104" Type="http://schemas.openxmlformats.org/officeDocument/2006/relationships/hyperlink" Target="http://leyes.michoacan.gob.mx/destino/O10020fue.pdf" TargetMode="External" /><Relationship Id="rId105" Type="http://schemas.openxmlformats.org/officeDocument/2006/relationships/hyperlink" Target="http://leyes.michoacan.gob.mx/destino/O8435fue.pdf" TargetMode="External" /><Relationship Id="rId106" Type="http://schemas.openxmlformats.org/officeDocument/2006/relationships/hyperlink" Target="http://www.poderjudicialmichoacan.gob.mx/ContenidosWeb/normatividad/2018/E/Regla/Reglamento_Estad%C3%ADstica_PJEM_Mich_2018_01_24.pdf" TargetMode="External" /><Relationship Id="rId107" Type="http://schemas.openxmlformats.org/officeDocument/2006/relationships/hyperlink" Target="http://leyes.michoacan.gob.mx/destino/O10798po.pdf" TargetMode="External" /><Relationship Id="rId108" Type="http://schemas.openxmlformats.org/officeDocument/2006/relationships/hyperlink" Target="http://www.poderjudicialmichoacan.gob.mx/ContenidosWeb/normatividad/2015/E/Regla/Reglamento_Uniforme_Institucional_Areas_Administrativas_Mich_2015_12_17.pdf" TargetMode="External" /><Relationship Id="rId109" Type="http://schemas.openxmlformats.org/officeDocument/2006/relationships/hyperlink" Target="http://congresomich.gob.mx/file/Reglamento_del_Instituto_de_la_Judicatura_del_Consejo_del_Poder_Judicial_del_Estado_de_Mich.pdf" TargetMode="External" /><Relationship Id="rId110" Type="http://schemas.openxmlformats.org/officeDocument/2006/relationships/hyperlink" Target="http://leyes.michoacan.gob.mx/destino/O10708po.pdf" TargetMode="External" /><Relationship Id="rId111" Type="http://schemas.openxmlformats.org/officeDocument/2006/relationships/hyperlink" Target="http://www.poderjudicialmichoacan.gob.mx/ContenidosWeb/normatividad/2015/E/Regla/Reglamento_Biblioteca_Instituto_Mich_2015_09_07.pdf" TargetMode="External" /><Relationship Id="rId112" Type="http://schemas.openxmlformats.org/officeDocument/2006/relationships/hyperlink" Target="http://www.poderjudicialmichoacan.gob.mx/ContenidosWeb/normatividad/2018/E/Manua/Manual_Operaciones_Estad%C3%ADstica_Mich_2018_02_21.pdf" TargetMode="External" /><Relationship Id="rId113" Type="http://schemas.openxmlformats.org/officeDocument/2006/relationships/hyperlink" Target="http://www.poderjudicialmichoacan.gob.mx/ContenidosWeb/normatividad/2018/E/Regla/Reglamento_Estad%C3%ADstica_PJEM_Mich_2018_01_24.pdf" TargetMode="External" /><Relationship Id="rId114" Type="http://schemas.openxmlformats.org/officeDocument/2006/relationships/hyperlink" Target="http://www.poderjudicialmichoacan.gob.mx/ContenidosWeb/normatividad/2017/E/Manua/Manual_Procedimientos_Desarrollo_Software_Mich_2017_02_13.pdf" TargetMode="External" /><Relationship Id="rId115" Type="http://schemas.openxmlformats.org/officeDocument/2006/relationships/hyperlink" Target="http://www.poderjudicialmichoacan.gob.mx/ContenidosWeb/normatividad/2018/E/Manua/Manual_Organizaci%C3%B3n_Contralor%C3%ADa_Interna_Mich_2018_01_24.pdf" TargetMode="External" /><Relationship Id="rId116" Type="http://schemas.openxmlformats.org/officeDocument/2006/relationships/hyperlink" Target="http://snt.org.mx/images/Doctos/CONAIP/SNT/ACUERDO/ORD01-15/12/2017-08.pdf" TargetMode="External" /><Relationship Id="rId117" Type="http://schemas.openxmlformats.org/officeDocument/2006/relationships/hyperlink" Target="http://www.diputados.gob.mx/LeyesBiblio/abro/lfed/LFED_abro.pdf" TargetMode="External" /><Relationship Id="rId118" Type="http://schemas.openxmlformats.org/officeDocument/2006/relationships/hyperlink" Target="http://snt.org.mx/images/Doctos/CONAIP/SNT/ACUERDO/ORD01-15/12/2017-08.pdf" TargetMode="External" /><Relationship Id="rId119" Type="http://schemas.openxmlformats.org/officeDocument/2006/relationships/hyperlink" Target="http://snt.org.mx/images/Doctos/ACUERDO-DOF-LTGOT.pdf" TargetMode="External" /><Relationship Id="rId120" Type="http://schemas.openxmlformats.org/officeDocument/2006/relationships/hyperlink" Target="http://www.poderjudicialmichoacan.gob.mx/ContenidosWeb/normatividad/2017/F/Juris/C%C3%B3digo_Comercio_Ori_2017_05_02.pdf" TargetMode="External" /><Relationship Id="rId121" Type="http://schemas.openxmlformats.org/officeDocument/2006/relationships/hyperlink" Target="http://congresomich.gob.mx/file/LEY-DE-EXTINCI%C3%93N-DE-DOMINIO-DEL-ESTADO-REF-29-DIC-20161018.pdf" TargetMode="External" /><Relationship Id="rId122" Type="http://schemas.openxmlformats.org/officeDocument/2006/relationships/hyperlink" Target="http://www.poderjudicialmichoacan.gob.mx/ContenidosWeb/normatividad/2019/E/Regla/Reglamento_Coordinaci%C3%B3n_Comunicaci%C3%B3n_Social_Mich_2019_01_23.pdf" TargetMode="External" /><Relationship Id="rId123" Type="http://schemas.openxmlformats.org/officeDocument/2006/relationships/hyperlink" Target="http://www.poderjudicialmichoacan.gob.mx/ContenidosWeb/normatividad/2018/E/Regla/Reglamento_SJPAO_PJEM_Mich_2018_10_10.pdf" TargetMode="External" /><Relationship Id="rId124" Type="http://schemas.openxmlformats.org/officeDocument/2006/relationships/hyperlink" Target="http://www.poderjudicialmichoacan.gob.mx/web/consejo/circulares.aspx" TargetMode="External" /><Relationship Id="rId125" Type="http://schemas.openxmlformats.org/officeDocument/2006/relationships/hyperlink" Target="http://www.poderjudicialmichoacan.gob.mx/ContenidosWeb/normatividad/2018/E/Manua/Manual_Organizaci%C3%B3n_Unidad_Transparencia_Mich_2018_09_12.pdf" TargetMode="External" /><Relationship Id="rId126" Type="http://schemas.openxmlformats.org/officeDocument/2006/relationships/hyperlink" Target="http://www.poderjudicialmichoacan.gob.mx/ContenidosWeb/normatividad/2017/E/Manua/Gu%C3%ADa_B%C3%A1sica_Elaboraci%C3%B3n_Manuales_Mich_2016_09_07.pdf" TargetMode="External" /><Relationship Id="rId127" Type="http://schemas.openxmlformats.org/officeDocument/2006/relationships/hyperlink" Target="http://www.poderjudicialmichoacan.gob.mx/ContenidosWeb/normatividad/2019/E/Manua/Manual_Organizaci&#243;n_Y_Procedimientos_Comisi&#243;n_Vigilancia_Y_Disciplina_Mich_2019_04_30.pdf" TargetMode="External" /><Relationship Id="rId128" Type="http://schemas.openxmlformats.org/officeDocument/2006/relationships/hyperlink" Target="http://www.poderjudicialmichoacan.gob.mx/ContenidosWeb/normatividad/2019/E/Manua/Instructivo_Asignaci&#243;n_Calificaciones_Por_Docentes_Mich_2019_06_26.pdf" TargetMode="External" /><Relationship Id="rId129" Type="http://schemas.openxmlformats.org/officeDocument/2006/relationships/hyperlink" Target="http://www.poderjudicialmichoacan.gob.mx/ContenidosWeb/normatividad/2019/E/Regla/Reglamento_Interno_Comit%C3%A9_Discapacidad_Mich_2019_07_17.pdf" TargetMode="External" /><Relationship Id="rId130" Type="http://schemas.openxmlformats.org/officeDocument/2006/relationships/hyperlink" Target="http://www.poderjudicialmichoacan.gob.mx/ContenidosWeb/normatividad/2019/E/Manua/Manual_Organizaci%C3%B3n_Contralor%C3%ADa_Interna_Mich_2019_08_28.pdf" TargetMode="External" /><Relationship Id="rId131" Type="http://schemas.openxmlformats.org/officeDocument/2006/relationships/hyperlink" Target="http://www.poderjudicialmichoacan.gob.mx/ContenidosWeb/normatividad/2019/E/Manua/Manual_Organizaci%C3%B3n_Seguridad_Interna_Mich_2019_08_28.pdf" TargetMode="External" /><Relationship Id="rId132" Type="http://schemas.openxmlformats.org/officeDocument/2006/relationships/hyperlink" Target="http://www.poderjudicialmichoacan.gob.mx/ContenidosWeb/normatividad/2019/E/Manua/Manual_Procedimientos_Seguridad_Interna_Mich_2019_08_28.pdf" TargetMode="External" /><Relationship Id="rId133" Type="http://schemas.openxmlformats.org/officeDocument/2006/relationships/hyperlink" Target="http://www.poderjudicialmichoacan.gob.mx/ContenidosWeb/normatividad/2019/E/Manua/Manual_Procedimientos_Parque_Vehicular_Mich_2019_08_14.pdf" TargetMode="External" /><Relationship Id="rId134" Type="http://schemas.openxmlformats.org/officeDocument/2006/relationships/hyperlink" Target="http://www.poderjudicialmichoacan.gob.mx/ContenidosWeb/normatividad/2016/E/Polit/Protocolo_Actuaci%C3%B3n_Celebraci%C3%B3n_Audiencias_Orales_Mich_2016_08_31.pdf" TargetMode="External" /><Relationship Id="rId135" Type="http://schemas.openxmlformats.org/officeDocument/2006/relationships/hyperlink" Target="http://www.poderjudicialmichoacan.gob.mx/ContenidosWeb/normatividad/2015/E/Regla/Reglamento_Ingreso_Salas_De_Oralidad_Mich_2015_06_17.pdf" TargetMode="External" /><Relationship Id="rId136" Type="http://schemas.openxmlformats.org/officeDocument/2006/relationships/hyperlink" Target="http://www.diputados.gob.mx/LeyesBiblio/pdf/LNED_090819.pdf" TargetMode="External" /><Relationship Id="rId137" Type="http://schemas.openxmlformats.org/officeDocument/2006/relationships/hyperlink" Target="http://www.diputados.gob.mx/LeyesBiblio/pdf/LAmp_150618.pdf" TargetMode="External" /><Relationship Id="rId138" Type="http://schemas.openxmlformats.org/officeDocument/2006/relationships/hyperlink" Target="http://leyes.michoacan.gob.mx/destino/O8422fue.pdf" TargetMode="External" /><Relationship Id="rId139" Type="http://schemas.openxmlformats.org/officeDocument/2006/relationships/hyperlink" Target="http://congresomich.gob.mx/file/LEY-DE-JUSTICIA-ALTERNATIVA-Y-RESTAURATIVA-REF-28-DE-AGOSTO-DE-2019.pdf" TargetMode="External" /><Relationship Id="rId140" Type="http://schemas.openxmlformats.org/officeDocument/2006/relationships/hyperlink" Target="http://www.poderjudicialmichoacan.gob.mx/ContenidosWeb/normatividad/2017/E/Regla/Reglamento_Archivo_Digital_Audiencias_Orales_PJEM_Mich_2017_12_05.pdf" TargetMode="External" /><Relationship Id="rId141" Type="http://schemas.openxmlformats.org/officeDocument/2006/relationships/hyperlink" Target="http://www.poderjudicialmichoacan.gob.mx/ContenidosWeb/normatividad/2019/E/Manua/Manual_Inscripciones_En_Linea_Instituto_Judicatura_Mich_2019_04_09.pdf" TargetMode="External" /><Relationship Id="rId142" Type="http://schemas.openxmlformats.org/officeDocument/2006/relationships/hyperlink" Target="http://www.diputados.gob.mx/LeyesBiblio/ref/cnpp/CNPP_ref05_08nov19.pdf" TargetMode="External" /><Relationship Id="rId143" Type="http://schemas.openxmlformats.org/officeDocument/2006/relationships/hyperlink" Target="http://www.diputados.gob.mx/LeyesBiblio/ref/cnpp.htm" TargetMode="External" /><Relationship Id="rId144" Type="http://schemas.openxmlformats.org/officeDocument/2006/relationships/hyperlink" Target="http://www.poderjudicialmichoacan.gob.mx/ContenidosWeb/normatividad/2019/E/Manua/Manual_Organizaci%C3%B3n_CEDETIC_Mich_2019_10_02.pdf" TargetMode="External" /><Relationship Id="rId145" Type="http://schemas.openxmlformats.org/officeDocument/2006/relationships/hyperlink" Target="http://www.poderjudicialmichoacan.gob.mx/ContenidosWeb/normatividad/2019/E/Manua/Manual_Procedimientos_CEDETIC_Direcci%C3%B3n_2019_10_02.pdf" TargetMode="External" /><Relationship Id="rId146" Type="http://schemas.openxmlformats.org/officeDocument/2006/relationships/hyperlink" Target="http://www.poderjudicialmichoacan.gob.mx/ContenidosWeb/normatividad/2019/E/Manua/Manual_Pol%C3%ADticas_CEDETIC_Mich_2019_10_02.pdf" TargetMode="External" /><Relationship Id="rId147" Type="http://schemas.openxmlformats.org/officeDocument/2006/relationships/hyperlink" Target="http://www.poderjudicialmichoacan.gob.mx/ContenidosWeb/normatividad/2019/E/Manua/Manual_Procedimientos_CEDETIC_Redes_2019_10_02.pdf" TargetMode="External" /><Relationship Id="rId148" Type="http://schemas.openxmlformats.org/officeDocument/2006/relationships/hyperlink" Target="http://www.poderjudicialmichoacan.gob.mx/ContenidosWeb/normatividad/2019/E/Manua/Manual_Procedimientos_CEDETIC_Soporte_2019_10_02.pdf" TargetMode="External" /><Relationship Id="rId149" Type="http://schemas.openxmlformats.org/officeDocument/2006/relationships/hyperlink" Target="http://www.diputados.gob.mx/LeyesBiblio/ref/dof/CPEUM_ref_240_20dic19.pdf" TargetMode="External" /><Relationship Id="rId150" Type="http://schemas.openxmlformats.org/officeDocument/2006/relationships/hyperlink" Target="http://www.diputados.gob.mx/LeyesBiblio/pdf/LGRA_191119.pdf" TargetMode="External" /><Relationship Id="rId151" Type="http://schemas.openxmlformats.org/officeDocument/2006/relationships/hyperlink" Target="http://www.diputados.gob.mx/LeyesBiblio/pdf/LGRA_191119.pdf" TargetMode="External" /><Relationship Id="rId152" Type="http://schemas.openxmlformats.org/officeDocument/2006/relationships/hyperlink" Target="http://congresomich.gob.mx/file/LEY-DE-LOS-TRABAJADORES-AL-SERVICIO-DEL-ESTADO-REF-18-SEPT-2018-1.pdf" TargetMode="External" /><Relationship Id="rId153" Type="http://schemas.openxmlformats.org/officeDocument/2006/relationships/hyperlink" Target="http://congresomich.gob.mx/file/LEY-DE-PLANEACI%25C3%2593N-HACENDARIA-PRESUPUESTO-GASTO-P%25C3%259ABLICO-Y-CONTABILIDAD-GUBERNAMENTAL-REF-31-DIC-2016.pdf" TargetMode="External" /><Relationship Id="rId154" Type="http://schemas.openxmlformats.org/officeDocument/2006/relationships/hyperlink" Target="http://congresomich.gob.mx/file/LEY-DE-PLANEACI%25C3%2593N-HACENDARIA-PRESUPUESTO-GASTO-P%25C3%259ABLICO-Y-CONTABILIDAD-GUBERNAMENTAL-REF-31-DIC-2016.pdf" TargetMode="External" /><Relationship Id="rId155" Type="http://schemas.openxmlformats.org/officeDocument/2006/relationships/hyperlink" Target="http://www.diputados.gob.mx/LeyesBiblio/pdf/3_301219.pdf" TargetMode="External" /><Relationship Id="rId156" Type="http://schemas.openxmlformats.org/officeDocument/2006/relationships/hyperlink" Target="http://www.poderjudicialmichoacan.gob.mx/ContenidosWeb/normatividad/2020/E/Juris/C%C3%B3digo_Penal_Mich_Ref_2020_01_13.pdf" TargetMode="External" /><Relationship Id="rId157" Type="http://schemas.openxmlformats.org/officeDocument/2006/relationships/hyperlink" Target="http://www.poderjudicialmichoacan.gob.mx/ContenidosWeb/normatividad/2019/E/Manua/Manual_Organizaci%C3%B3n_Pagadur%C3%ADa_Mich_2019_27_11.pdf" TargetMode="External" /><Relationship Id="rId158" Type="http://schemas.openxmlformats.org/officeDocument/2006/relationships/hyperlink" Target="http://www.poderjudicialmichoacan.gob.mx/ContenidosWeb/normatividad/2019/E/Manua/Manual_Procedimientos_Pagadur%C3%ADa_Mich_2019_11_27.pdf" TargetMode="External" /><Relationship Id="rId159" Type="http://schemas.openxmlformats.org/officeDocument/2006/relationships/hyperlink" Target="http://www.poderjudicialmichoacan.gob.mx/web/consejo/aviso.aspx?idAviso=1556" TargetMode="External" /><Relationship Id="rId160" Type="http://schemas.openxmlformats.org/officeDocument/2006/relationships/hyperlink" Target="http://www.poderjudicialmichoacan.gob.mx/web/consejo/aviso.aspx?idAviso=1557" TargetMode="External" /><Relationship Id="rId161" Type="http://schemas.openxmlformats.org/officeDocument/2006/relationships/hyperlink" Target="http://leyes.michoacan.gob.mx/destino/O15095po.pdf" TargetMode="External" /><Relationship Id="rId16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55"/>
  <sheetViews>
    <sheetView tabSelected="1" zoomScalePageLayoutView="0" workbookViewId="0" topLeftCell="A2">
      <selection activeCell="I7" sqref="I7"/>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186.57421875" style="0"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1"/>
      <c r="B2" s="22"/>
      <c r="C2" s="22"/>
      <c r="D2" s="21" t="s">
        <v>1</v>
      </c>
      <c r="E2" s="22"/>
      <c r="F2" s="22"/>
      <c r="G2" s="21" t="s">
        <v>2</v>
      </c>
      <c r="H2" s="22"/>
      <c r="I2" s="22"/>
    </row>
    <row r="3" spans="1:9" ht="15">
      <c r="A3" s="23" t="s">
        <v>3</v>
      </c>
      <c r="B3" s="22"/>
      <c r="C3" s="22"/>
      <c r="D3" s="23" t="s">
        <v>3</v>
      </c>
      <c r="E3" s="22"/>
      <c r="F3" s="22"/>
      <c r="G3" s="23" t="s">
        <v>4</v>
      </c>
      <c r="H3" s="22"/>
      <c r="I3" s="22"/>
    </row>
    <row r="4" spans="1:12" ht="15" hidden="1">
      <c r="A4" t="s">
        <v>5</v>
      </c>
      <c r="B4" t="s">
        <v>6</v>
      </c>
      <c r="C4" t="s">
        <v>6</v>
      </c>
      <c r="D4" t="s">
        <v>7</v>
      </c>
      <c r="E4" t="s">
        <v>8</v>
      </c>
      <c r="F4" t="s">
        <v>6</v>
      </c>
      <c r="G4" t="s">
        <v>6</v>
      </c>
      <c r="H4" t="s">
        <v>9</v>
      </c>
      <c r="I4" t="s">
        <v>8</v>
      </c>
      <c r="J4" t="s">
        <v>6</v>
      </c>
      <c r="K4" t="s">
        <v>10</v>
      </c>
      <c r="L4" t="s">
        <v>11</v>
      </c>
    </row>
    <row r="5" spans="1:12" ht="15" hidden="1">
      <c r="A5" t="s">
        <v>12</v>
      </c>
      <c r="B5" t="s">
        <v>13</v>
      </c>
      <c r="C5" t="s">
        <v>14</v>
      </c>
      <c r="D5" t="s">
        <v>15</v>
      </c>
      <c r="E5" t="s">
        <v>16</v>
      </c>
      <c r="F5" t="s">
        <v>17</v>
      </c>
      <c r="G5" t="s">
        <v>18</v>
      </c>
      <c r="H5" t="s">
        <v>19</v>
      </c>
      <c r="I5" t="s">
        <v>20</v>
      </c>
      <c r="J5" t="s">
        <v>21</v>
      </c>
      <c r="K5" t="s">
        <v>22</v>
      </c>
      <c r="L5" t="s">
        <v>23</v>
      </c>
    </row>
    <row r="6" spans="1:12" ht="15">
      <c r="A6" s="19" t="s">
        <v>24</v>
      </c>
      <c r="B6" s="20"/>
      <c r="C6" s="20"/>
      <c r="D6" s="20"/>
      <c r="E6" s="20"/>
      <c r="F6" s="20"/>
      <c r="G6" s="20"/>
      <c r="H6" s="20"/>
      <c r="I6" s="20"/>
      <c r="J6" s="20"/>
      <c r="K6" s="20"/>
      <c r="L6" s="20"/>
    </row>
    <row r="7" spans="1:12" ht="25.5">
      <c r="A7" s="24" t="s">
        <v>25</v>
      </c>
      <c r="B7" s="24" t="s">
        <v>26</v>
      </c>
      <c r="C7" s="24" t="s">
        <v>27</v>
      </c>
      <c r="D7" s="24" t="s">
        <v>28</v>
      </c>
      <c r="E7" s="24" t="s">
        <v>29</v>
      </c>
      <c r="F7" s="24" t="s">
        <v>30</v>
      </c>
      <c r="G7" s="24" t="s">
        <v>31</v>
      </c>
      <c r="H7" s="24" t="s">
        <v>32</v>
      </c>
      <c r="I7" s="24" t="s">
        <v>33</v>
      </c>
      <c r="J7" s="24" t="s">
        <v>34</v>
      </c>
      <c r="K7" s="24" t="s">
        <v>35</v>
      </c>
      <c r="L7" s="24" t="s">
        <v>36</v>
      </c>
    </row>
    <row r="8" spans="1:12" ht="28.5">
      <c r="A8" s="10">
        <v>2020</v>
      </c>
      <c r="B8" s="17">
        <v>43831</v>
      </c>
      <c r="C8" s="17">
        <v>43921</v>
      </c>
      <c r="D8" s="10" t="s">
        <v>37</v>
      </c>
      <c r="E8" s="3" t="s">
        <v>67</v>
      </c>
      <c r="F8" s="3" t="s">
        <v>215</v>
      </c>
      <c r="G8" s="4">
        <v>43819</v>
      </c>
      <c r="H8" s="5" t="s">
        <v>216</v>
      </c>
      <c r="I8" s="10" t="s">
        <v>430</v>
      </c>
      <c r="J8" s="17">
        <v>43981</v>
      </c>
      <c r="K8" s="17">
        <v>43981</v>
      </c>
      <c r="L8" s="10"/>
    </row>
    <row r="9" spans="1:12" ht="42.75">
      <c r="A9" s="10">
        <v>2020</v>
      </c>
      <c r="B9" s="17">
        <v>43831</v>
      </c>
      <c r="C9" s="17">
        <v>43921</v>
      </c>
      <c r="D9" s="10" t="s">
        <v>42</v>
      </c>
      <c r="E9" s="3" t="s">
        <v>68</v>
      </c>
      <c r="F9" s="6">
        <v>43686</v>
      </c>
      <c r="G9" s="7">
        <v>43686</v>
      </c>
      <c r="H9" s="5" t="s">
        <v>217</v>
      </c>
      <c r="I9" s="10" t="s">
        <v>430</v>
      </c>
      <c r="J9" s="17">
        <v>43981</v>
      </c>
      <c r="K9" s="17">
        <v>43981</v>
      </c>
      <c r="L9" s="10"/>
    </row>
    <row r="10" spans="1:12" ht="42.75">
      <c r="A10" s="10">
        <v>2020</v>
      </c>
      <c r="B10" s="17">
        <v>43831</v>
      </c>
      <c r="C10" s="17">
        <v>43921</v>
      </c>
      <c r="D10" s="10" t="s">
        <v>41</v>
      </c>
      <c r="E10" s="3" t="s">
        <v>69</v>
      </c>
      <c r="F10" s="3" t="s">
        <v>218</v>
      </c>
      <c r="G10" s="3" t="s">
        <v>218</v>
      </c>
      <c r="H10" s="5" t="s">
        <v>219</v>
      </c>
      <c r="I10" s="10" t="s">
        <v>430</v>
      </c>
      <c r="J10" s="17">
        <v>43981</v>
      </c>
      <c r="K10" s="17">
        <v>43981</v>
      </c>
      <c r="L10" s="10"/>
    </row>
    <row r="11" spans="1:12" ht="28.5">
      <c r="A11" s="10">
        <v>2020</v>
      </c>
      <c r="B11" s="17">
        <v>43831</v>
      </c>
      <c r="C11" s="17">
        <v>43921</v>
      </c>
      <c r="D11" s="10" t="s">
        <v>41</v>
      </c>
      <c r="E11" s="3" t="s">
        <v>70</v>
      </c>
      <c r="F11" s="3" t="s">
        <v>220</v>
      </c>
      <c r="G11" s="4">
        <v>43788</v>
      </c>
      <c r="H11" s="8" t="s">
        <v>221</v>
      </c>
      <c r="I11" s="10" t="s">
        <v>430</v>
      </c>
      <c r="J11" s="17">
        <v>43981</v>
      </c>
      <c r="K11" s="17">
        <v>43981</v>
      </c>
      <c r="L11" s="10"/>
    </row>
    <row r="12" spans="1:12" ht="28.5">
      <c r="A12" s="10">
        <v>2020</v>
      </c>
      <c r="B12" s="17">
        <v>43831</v>
      </c>
      <c r="C12" s="17">
        <v>43921</v>
      </c>
      <c r="D12" s="10" t="s">
        <v>41</v>
      </c>
      <c r="E12" s="3" t="s">
        <v>71</v>
      </c>
      <c r="F12" s="3" t="s">
        <v>222</v>
      </c>
      <c r="G12" s="3" t="s">
        <v>223</v>
      </c>
      <c r="H12" s="5" t="s">
        <v>224</v>
      </c>
      <c r="I12" s="10" t="s">
        <v>430</v>
      </c>
      <c r="J12" s="17">
        <v>43981</v>
      </c>
      <c r="K12" s="17">
        <v>43981</v>
      </c>
      <c r="L12" s="10"/>
    </row>
    <row r="13" spans="1:12" ht="71.25">
      <c r="A13" s="10">
        <v>2020</v>
      </c>
      <c r="B13" s="17">
        <v>43831</v>
      </c>
      <c r="C13" s="17">
        <v>43921</v>
      </c>
      <c r="D13" s="10" t="s">
        <v>42</v>
      </c>
      <c r="E13" s="3" t="s">
        <v>72</v>
      </c>
      <c r="F13" s="3" t="s">
        <v>225</v>
      </c>
      <c r="G13" s="18">
        <v>43829</v>
      </c>
      <c r="H13" s="5" t="s">
        <v>226</v>
      </c>
      <c r="I13" s="10" t="s">
        <v>430</v>
      </c>
      <c r="J13" s="17">
        <v>43981</v>
      </c>
      <c r="K13" s="17">
        <v>43981</v>
      </c>
      <c r="L13" s="10"/>
    </row>
    <row r="14" spans="1:12" ht="57">
      <c r="A14" s="10">
        <v>2020</v>
      </c>
      <c r="B14" s="17">
        <v>43831</v>
      </c>
      <c r="C14" s="17">
        <v>43921</v>
      </c>
      <c r="D14" s="10" t="s">
        <v>42</v>
      </c>
      <c r="E14" s="3" t="s">
        <v>73</v>
      </c>
      <c r="F14" s="3" t="s">
        <v>227</v>
      </c>
      <c r="G14" s="7">
        <v>43266</v>
      </c>
      <c r="H14" s="5" t="s">
        <v>228</v>
      </c>
      <c r="I14" s="10" t="s">
        <v>430</v>
      </c>
      <c r="J14" s="17">
        <v>43981</v>
      </c>
      <c r="K14" s="17">
        <v>43981</v>
      </c>
      <c r="L14" s="10"/>
    </row>
    <row r="15" spans="1:12" ht="28.5">
      <c r="A15" s="10">
        <v>2020</v>
      </c>
      <c r="B15" s="17">
        <v>43831</v>
      </c>
      <c r="C15" s="17">
        <v>43921</v>
      </c>
      <c r="D15" s="10" t="s">
        <v>41</v>
      </c>
      <c r="E15" s="3" t="s">
        <v>74</v>
      </c>
      <c r="F15" s="3" t="s">
        <v>229</v>
      </c>
      <c r="G15" s="3" t="s">
        <v>229</v>
      </c>
      <c r="H15" s="5" t="s">
        <v>230</v>
      </c>
      <c r="I15" s="10" t="s">
        <v>430</v>
      </c>
      <c r="J15" s="17">
        <v>43981</v>
      </c>
      <c r="K15" s="17">
        <v>43981</v>
      </c>
      <c r="L15" s="10"/>
    </row>
    <row r="16" spans="1:12" ht="28.5">
      <c r="A16" s="10">
        <v>2020</v>
      </c>
      <c r="B16" s="17">
        <v>43831</v>
      </c>
      <c r="C16" s="17">
        <v>43921</v>
      </c>
      <c r="D16" s="10" t="s">
        <v>41</v>
      </c>
      <c r="E16" s="3" t="s">
        <v>75</v>
      </c>
      <c r="F16" s="6">
        <v>43266</v>
      </c>
      <c r="G16" s="6">
        <v>43266</v>
      </c>
      <c r="H16" s="5" t="s">
        <v>231</v>
      </c>
      <c r="I16" s="10" t="s">
        <v>430</v>
      </c>
      <c r="J16" s="17">
        <v>43981</v>
      </c>
      <c r="K16" s="17">
        <v>43981</v>
      </c>
      <c r="L16" s="10"/>
    </row>
    <row r="17" spans="1:12" ht="28.5">
      <c r="A17" s="10">
        <v>2020</v>
      </c>
      <c r="B17" s="17">
        <v>43831</v>
      </c>
      <c r="C17" s="17">
        <v>43921</v>
      </c>
      <c r="D17" s="10" t="s">
        <v>41</v>
      </c>
      <c r="E17" s="3" t="s">
        <v>76</v>
      </c>
      <c r="F17" s="3" t="s">
        <v>232</v>
      </c>
      <c r="G17" s="7">
        <v>43777</v>
      </c>
      <c r="H17" s="9" t="s">
        <v>233</v>
      </c>
      <c r="I17" s="10" t="s">
        <v>430</v>
      </c>
      <c r="J17" s="17">
        <v>43981</v>
      </c>
      <c r="K17" s="17">
        <v>43981</v>
      </c>
      <c r="L17" s="10"/>
    </row>
    <row r="18" spans="1:12" ht="28.5">
      <c r="A18" s="10">
        <v>2020</v>
      </c>
      <c r="B18" s="17">
        <v>43831</v>
      </c>
      <c r="C18" s="17">
        <v>43921</v>
      </c>
      <c r="D18" s="10" t="s">
        <v>41</v>
      </c>
      <c r="E18" s="3" t="s">
        <v>77</v>
      </c>
      <c r="F18" s="3" t="s">
        <v>234</v>
      </c>
      <c r="G18" s="3" t="s">
        <v>234</v>
      </c>
      <c r="H18" s="5" t="s">
        <v>235</v>
      </c>
      <c r="I18" s="10" t="s">
        <v>430</v>
      </c>
      <c r="J18" s="17">
        <v>43981</v>
      </c>
      <c r="K18" s="17">
        <v>43981</v>
      </c>
      <c r="L18" s="10"/>
    </row>
    <row r="19" spans="1:12" ht="57">
      <c r="A19" s="10">
        <v>2020</v>
      </c>
      <c r="B19" s="17">
        <v>43831</v>
      </c>
      <c r="C19" s="17">
        <v>43921</v>
      </c>
      <c r="D19" s="10" t="s">
        <v>41</v>
      </c>
      <c r="E19" s="3" t="s">
        <v>78</v>
      </c>
      <c r="F19" s="3" t="s">
        <v>236</v>
      </c>
      <c r="G19" s="6">
        <v>43130</v>
      </c>
      <c r="H19" s="5" t="s">
        <v>237</v>
      </c>
      <c r="I19" s="10" t="s">
        <v>430</v>
      </c>
      <c r="J19" s="17">
        <v>43981</v>
      </c>
      <c r="K19" s="17">
        <v>43981</v>
      </c>
      <c r="L19" s="10"/>
    </row>
    <row r="20" spans="1:12" ht="71.25">
      <c r="A20" s="10">
        <v>2020</v>
      </c>
      <c r="B20" s="17">
        <v>43831</v>
      </c>
      <c r="C20" s="17">
        <v>43921</v>
      </c>
      <c r="D20" s="10" t="s">
        <v>42</v>
      </c>
      <c r="E20" s="3" t="s">
        <v>79</v>
      </c>
      <c r="F20" s="3" t="s">
        <v>234</v>
      </c>
      <c r="G20" s="3" t="s">
        <v>234</v>
      </c>
      <c r="H20" s="5" t="s">
        <v>238</v>
      </c>
      <c r="I20" s="10" t="s">
        <v>430</v>
      </c>
      <c r="J20" s="17">
        <v>43981</v>
      </c>
      <c r="K20" s="17">
        <v>43981</v>
      </c>
      <c r="L20" s="10"/>
    </row>
    <row r="21" spans="1:12" ht="71.25">
      <c r="A21" s="10">
        <v>2020</v>
      </c>
      <c r="B21" s="17">
        <v>43831</v>
      </c>
      <c r="C21" s="17">
        <v>43921</v>
      </c>
      <c r="D21" s="10" t="s">
        <v>42</v>
      </c>
      <c r="E21" s="3" t="s">
        <v>80</v>
      </c>
      <c r="F21" s="3" t="s">
        <v>239</v>
      </c>
      <c r="G21" s="3" t="s">
        <v>239</v>
      </c>
      <c r="H21" s="5" t="s">
        <v>240</v>
      </c>
      <c r="I21" s="10" t="s">
        <v>430</v>
      </c>
      <c r="J21" s="17">
        <v>43981</v>
      </c>
      <c r="K21" s="17">
        <v>43981</v>
      </c>
      <c r="L21" s="10"/>
    </row>
    <row r="22" spans="1:12" ht="42.75">
      <c r="A22" s="10">
        <v>2020</v>
      </c>
      <c r="B22" s="17">
        <v>43831</v>
      </c>
      <c r="C22" s="17">
        <v>43921</v>
      </c>
      <c r="D22" s="10" t="s">
        <v>42</v>
      </c>
      <c r="E22" s="3" t="s">
        <v>81</v>
      </c>
      <c r="F22" s="3" t="s">
        <v>241</v>
      </c>
      <c r="G22" s="6">
        <v>43265</v>
      </c>
      <c r="H22" s="5" t="s">
        <v>242</v>
      </c>
      <c r="I22" s="10" t="s">
        <v>430</v>
      </c>
      <c r="J22" s="17">
        <v>43981</v>
      </c>
      <c r="K22" s="17">
        <v>43981</v>
      </c>
      <c r="L22" s="10"/>
    </row>
    <row r="23" spans="1:12" ht="71.25">
      <c r="A23" s="10">
        <v>2020</v>
      </c>
      <c r="B23" s="17">
        <v>43831</v>
      </c>
      <c r="C23" s="17">
        <v>43921</v>
      </c>
      <c r="D23" s="10" t="s">
        <v>41</v>
      </c>
      <c r="E23" s="3" t="s">
        <v>82</v>
      </c>
      <c r="F23" s="3" t="s">
        <v>243</v>
      </c>
      <c r="G23" s="6">
        <v>43119</v>
      </c>
      <c r="H23" s="5" t="s">
        <v>244</v>
      </c>
      <c r="I23" s="10" t="s">
        <v>430</v>
      </c>
      <c r="J23" s="17">
        <v>43981</v>
      </c>
      <c r="K23" s="17">
        <v>43981</v>
      </c>
      <c r="L23" s="10"/>
    </row>
    <row r="24" spans="1:12" ht="171">
      <c r="A24" s="10">
        <v>2020</v>
      </c>
      <c r="B24" s="17">
        <v>43831</v>
      </c>
      <c r="C24" s="17">
        <v>43921</v>
      </c>
      <c r="D24" s="10" t="s">
        <v>57</v>
      </c>
      <c r="E24" s="10" t="s">
        <v>83</v>
      </c>
      <c r="F24" s="7">
        <v>42473</v>
      </c>
      <c r="G24" s="7">
        <v>43084</v>
      </c>
      <c r="H24" s="9" t="s">
        <v>245</v>
      </c>
      <c r="I24" s="10" t="s">
        <v>430</v>
      </c>
      <c r="J24" s="17">
        <v>43981</v>
      </c>
      <c r="K24" s="17">
        <v>43981</v>
      </c>
      <c r="L24" s="10"/>
    </row>
    <row r="25" spans="1:12" ht="28.5">
      <c r="A25" s="10">
        <v>2020</v>
      </c>
      <c r="B25" s="17">
        <v>43831</v>
      </c>
      <c r="C25" s="17">
        <v>43921</v>
      </c>
      <c r="D25" s="10" t="s">
        <v>38</v>
      </c>
      <c r="E25" s="3" t="s">
        <v>84</v>
      </c>
      <c r="F25" s="3" t="s">
        <v>246</v>
      </c>
      <c r="G25" s="3" t="s">
        <v>246</v>
      </c>
      <c r="H25" s="5" t="s">
        <v>247</v>
      </c>
      <c r="I25" s="10" t="s">
        <v>430</v>
      </c>
      <c r="J25" s="17">
        <v>43981</v>
      </c>
      <c r="K25" s="17">
        <v>43981</v>
      </c>
      <c r="L25" s="10"/>
    </row>
    <row r="26" spans="1:12" ht="85.5">
      <c r="A26" s="10">
        <v>2020</v>
      </c>
      <c r="B26" s="17">
        <v>43831</v>
      </c>
      <c r="C26" s="17">
        <v>43921</v>
      </c>
      <c r="D26" s="10" t="s">
        <v>38</v>
      </c>
      <c r="E26" s="3" t="s">
        <v>85</v>
      </c>
      <c r="F26" s="3" t="s">
        <v>248</v>
      </c>
      <c r="G26" s="3" t="s">
        <v>248</v>
      </c>
      <c r="H26" s="5" t="s">
        <v>249</v>
      </c>
      <c r="I26" s="10" t="s">
        <v>430</v>
      </c>
      <c r="J26" s="17">
        <v>43981</v>
      </c>
      <c r="K26" s="17">
        <v>43981</v>
      </c>
      <c r="L26" s="10"/>
    </row>
    <row r="27" spans="1:12" ht="85.5">
      <c r="A27" s="10">
        <v>2020</v>
      </c>
      <c r="B27" s="17">
        <v>43831</v>
      </c>
      <c r="C27" s="17">
        <v>43921</v>
      </c>
      <c r="D27" s="10" t="s">
        <v>38</v>
      </c>
      <c r="E27" s="3" t="s">
        <v>86</v>
      </c>
      <c r="F27" s="3" t="s">
        <v>250</v>
      </c>
      <c r="G27" s="3" t="s">
        <v>250</v>
      </c>
      <c r="H27" s="5" t="s">
        <v>251</v>
      </c>
      <c r="I27" s="10" t="s">
        <v>430</v>
      </c>
      <c r="J27" s="17">
        <v>43981</v>
      </c>
      <c r="K27" s="17">
        <v>43981</v>
      </c>
      <c r="L27" s="10"/>
    </row>
    <row r="28" spans="1:12" ht="71.25">
      <c r="A28" s="10">
        <v>2020</v>
      </c>
      <c r="B28" s="17">
        <v>43831</v>
      </c>
      <c r="C28" s="17">
        <v>43921</v>
      </c>
      <c r="D28" s="10" t="s">
        <v>38</v>
      </c>
      <c r="E28" s="3" t="s">
        <v>87</v>
      </c>
      <c r="F28" s="3" t="s">
        <v>252</v>
      </c>
      <c r="G28" s="3" t="s">
        <v>252</v>
      </c>
      <c r="H28" s="5" t="s">
        <v>253</v>
      </c>
      <c r="I28" s="10" t="s">
        <v>430</v>
      </c>
      <c r="J28" s="17">
        <v>43981</v>
      </c>
      <c r="K28" s="17">
        <v>43981</v>
      </c>
      <c r="L28" s="10"/>
    </row>
    <row r="29" spans="1:12" ht="71.25">
      <c r="A29" s="10">
        <v>2020</v>
      </c>
      <c r="B29" s="17">
        <v>43831</v>
      </c>
      <c r="C29" s="17">
        <v>43921</v>
      </c>
      <c r="D29" s="10" t="s">
        <v>38</v>
      </c>
      <c r="E29" s="3" t="s">
        <v>88</v>
      </c>
      <c r="F29" s="3"/>
      <c r="G29" s="3"/>
      <c r="H29" s="5" t="s">
        <v>254</v>
      </c>
      <c r="I29" s="10" t="s">
        <v>430</v>
      </c>
      <c r="J29" s="17">
        <v>43981</v>
      </c>
      <c r="K29" s="17">
        <v>43981</v>
      </c>
      <c r="L29" s="10"/>
    </row>
    <row r="30" spans="1:12" ht="71.25">
      <c r="A30" s="10">
        <v>2020</v>
      </c>
      <c r="B30" s="17">
        <v>43831</v>
      </c>
      <c r="C30" s="17">
        <v>43921</v>
      </c>
      <c r="D30" s="10" t="s">
        <v>44</v>
      </c>
      <c r="E30" s="3" t="s">
        <v>89</v>
      </c>
      <c r="F30" s="3" t="s">
        <v>255</v>
      </c>
      <c r="G30" s="6">
        <v>43332</v>
      </c>
      <c r="H30" s="5" t="s">
        <v>256</v>
      </c>
      <c r="I30" s="10" t="s">
        <v>430</v>
      </c>
      <c r="J30" s="17">
        <v>43981</v>
      </c>
      <c r="K30" s="17">
        <v>43981</v>
      </c>
      <c r="L30" s="10"/>
    </row>
    <row r="31" spans="1:12" ht="57">
      <c r="A31" s="10">
        <v>2020</v>
      </c>
      <c r="B31" s="17">
        <v>43831</v>
      </c>
      <c r="C31" s="17">
        <v>43921</v>
      </c>
      <c r="D31" s="10" t="s">
        <v>44</v>
      </c>
      <c r="E31" s="3" t="s">
        <v>90</v>
      </c>
      <c r="F31" s="6">
        <v>43465</v>
      </c>
      <c r="G31" s="6">
        <v>43508</v>
      </c>
      <c r="H31" s="1" t="s">
        <v>257</v>
      </c>
      <c r="I31" s="10" t="s">
        <v>430</v>
      </c>
      <c r="J31" s="17">
        <v>43981</v>
      </c>
      <c r="K31" s="17">
        <v>43981</v>
      </c>
      <c r="L31" s="10"/>
    </row>
    <row r="32" spans="1:12" ht="57">
      <c r="A32" s="10">
        <v>2020</v>
      </c>
      <c r="B32" s="17">
        <v>43831</v>
      </c>
      <c r="C32" s="17">
        <v>43921</v>
      </c>
      <c r="D32" s="10" t="s">
        <v>43</v>
      </c>
      <c r="E32" s="3" t="s">
        <v>91</v>
      </c>
      <c r="F32" s="3" t="s">
        <v>258</v>
      </c>
      <c r="G32" s="6">
        <v>43304</v>
      </c>
      <c r="H32" s="5" t="s">
        <v>259</v>
      </c>
      <c r="I32" s="10" t="s">
        <v>430</v>
      </c>
      <c r="J32" s="17">
        <v>43981</v>
      </c>
      <c r="K32" s="17">
        <v>43981</v>
      </c>
      <c r="L32" s="10"/>
    </row>
    <row r="33" spans="1:12" ht="85.5">
      <c r="A33" s="10">
        <v>2020</v>
      </c>
      <c r="B33" s="17">
        <v>43831</v>
      </c>
      <c r="C33" s="17">
        <v>43921</v>
      </c>
      <c r="D33" s="10" t="s">
        <v>44</v>
      </c>
      <c r="E33" s="3" t="s">
        <v>92</v>
      </c>
      <c r="F33" s="6">
        <v>42934</v>
      </c>
      <c r="G33" s="6">
        <v>42934</v>
      </c>
      <c r="H33" s="5" t="s">
        <v>260</v>
      </c>
      <c r="I33" s="10" t="s">
        <v>430</v>
      </c>
      <c r="J33" s="17">
        <v>43981</v>
      </c>
      <c r="K33" s="17">
        <v>43981</v>
      </c>
      <c r="L33" s="10"/>
    </row>
    <row r="34" spans="1:12" ht="57">
      <c r="A34" s="10">
        <v>2020</v>
      </c>
      <c r="B34" s="17">
        <v>43831</v>
      </c>
      <c r="C34" s="17">
        <v>43921</v>
      </c>
      <c r="D34" s="10" t="s">
        <v>44</v>
      </c>
      <c r="E34" s="3" t="s">
        <v>93</v>
      </c>
      <c r="F34" s="3" t="s">
        <v>261</v>
      </c>
      <c r="G34" s="3" t="s">
        <v>261</v>
      </c>
      <c r="H34" s="5" t="s">
        <v>262</v>
      </c>
      <c r="I34" s="10" t="s">
        <v>430</v>
      </c>
      <c r="J34" s="17">
        <v>43981</v>
      </c>
      <c r="K34" s="17">
        <v>43981</v>
      </c>
      <c r="L34" s="10"/>
    </row>
    <row r="35" spans="1:12" ht="71.25">
      <c r="A35" s="10">
        <v>2020</v>
      </c>
      <c r="B35" s="17">
        <v>43831</v>
      </c>
      <c r="C35" s="17">
        <v>43921</v>
      </c>
      <c r="D35" s="10" t="s">
        <v>44</v>
      </c>
      <c r="E35" s="3" t="s">
        <v>94</v>
      </c>
      <c r="F35" s="6">
        <v>43052</v>
      </c>
      <c r="G35" s="6">
        <v>43052</v>
      </c>
      <c r="H35" s="5" t="s">
        <v>263</v>
      </c>
      <c r="I35" s="10" t="s">
        <v>430</v>
      </c>
      <c r="J35" s="17">
        <v>43981</v>
      </c>
      <c r="K35" s="17">
        <v>43981</v>
      </c>
      <c r="L35" s="10"/>
    </row>
    <row r="36" spans="1:12" ht="71.25">
      <c r="A36" s="10">
        <v>2020</v>
      </c>
      <c r="B36" s="17">
        <v>43831</v>
      </c>
      <c r="C36" s="17">
        <v>43921</v>
      </c>
      <c r="D36" s="10" t="s">
        <v>44</v>
      </c>
      <c r="E36" s="3" t="s">
        <v>95</v>
      </c>
      <c r="F36" s="3" t="s">
        <v>264</v>
      </c>
      <c r="G36" s="3" t="s">
        <v>264</v>
      </c>
      <c r="H36" s="5" t="s">
        <v>265</v>
      </c>
      <c r="I36" s="10" t="s">
        <v>430</v>
      </c>
      <c r="J36" s="17">
        <v>43981</v>
      </c>
      <c r="K36" s="17">
        <v>43981</v>
      </c>
      <c r="L36" s="10"/>
    </row>
    <row r="37" spans="1:12" ht="71.25">
      <c r="A37" s="10">
        <v>2020</v>
      </c>
      <c r="B37" s="17">
        <v>43831</v>
      </c>
      <c r="C37" s="17">
        <v>43921</v>
      </c>
      <c r="D37" s="10" t="s">
        <v>44</v>
      </c>
      <c r="E37" s="11" t="s">
        <v>96</v>
      </c>
      <c r="F37" s="6">
        <v>42934</v>
      </c>
      <c r="G37" s="6">
        <v>42934</v>
      </c>
      <c r="H37" s="5" t="s">
        <v>266</v>
      </c>
      <c r="I37" s="10" t="s">
        <v>430</v>
      </c>
      <c r="J37" s="17">
        <v>43981</v>
      </c>
      <c r="K37" s="17">
        <v>43981</v>
      </c>
      <c r="L37" s="10"/>
    </row>
    <row r="38" spans="1:12" ht="99.75">
      <c r="A38" s="10">
        <v>2020</v>
      </c>
      <c r="B38" s="17">
        <v>43831</v>
      </c>
      <c r="C38" s="17">
        <v>43921</v>
      </c>
      <c r="D38" s="10" t="s">
        <v>44</v>
      </c>
      <c r="E38" s="3" t="s">
        <v>97</v>
      </c>
      <c r="F38" s="3" t="s">
        <v>267</v>
      </c>
      <c r="G38" s="3" t="s">
        <v>267</v>
      </c>
      <c r="H38" s="5" t="s">
        <v>268</v>
      </c>
      <c r="I38" s="10" t="s">
        <v>430</v>
      </c>
      <c r="J38" s="17">
        <v>43981</v>
      </c>
      <c r="K38" s="17">
        <v>43981</v>
      </c>
      <c r="L38" s="10"/>
    </row>
    <row r="39" spans="1:12" ht="71.25">
      <c r="A39" s="10">
        <v>2020</v>
      </c>
      <c r="B39" s="17">
        <v>43831</v>
      </c>
      <c r="C39" s="17">
        <v>43921</v>
      </c>
      <c r="D39" s="10" t="s">
        <v>44</v>
      </c>
      <c r="E39" s="3" t="s">
        <v>98</v>
      </c>
      <c r="F39" s="3" t="s">
        <v>269</v>
      </c>
      <c r="G39" s="12">
        <v>43361</v>
      </c>
      <c r="H39" s="5" t="s">
        <v>270</v>
      </c>
      <c r="I39" s="10" t="s">
        <v>430</v>
      </c>
      <c r="J39" s="17">
        <v>43981</v>
      </c>
      <c r="K39" s="17">
        <v>43981</v>
      </c>
      <c r="L39" s="10"/>
    </row>
    <row r="40" spans="1:12" ht="89.25">
      <c r="A40" s="10">
        <v>2020</v>
      </c>
      <c r="B40" s="17">
        <v>43831</v>
      </c>
      <c r="C40" s="17">
        <v>43921</v>
      </c>
      <c r="D40" s="10" t="s">
        <v>44</v>
      </c>
      <c r="E40" s="3" t="s">
        <v>99</v>
      </c>
      <c r="F40" s="3" t="s">
        <v>271</v>
      </c>
      <c r="G40" s="4">
        <v>42735</v>
      </c>
      <c r="H40" s="8" t="s">
        <v>272</v>
      </c>
      <c r="I40" s="10" t="s">
        <v>430</v>
      </c>
      <c r="J40" s="17">
        <v>43981</v>
      </c>
      <c r="K40" s="17">
        <v>43981</v>
      </c>
      <c r="L40" s="10"/>
    </row>
    <row r="41" spans="1:12" ht="85.5">
      <c r="A41" s="10">
        <v>2020</v>
      </c>
      <c r="B41" s="17">
        <v>43831</v>
      </c>
      <c r="C41" s="17">
        <v>43921</v>
      </c>
      <c r="D41" s="10" t="s">
        <v>44</v>
      </c>
      <c r="E41" s="3" t="s">
        <v>100</v>
      </c>
      <c r="F41" s="3" t="s">
        <v>273</v>
      </c>
      <c r="G41" s="3" t="s">
        <v>273</v>
      </c>
      <c r="H41" s="5" t="s">
        <v>274</v>
      </c>
      <c r="I41" s="10" t="s">
        <v>430</v>
      </c>
      <c r="J41" s="17">
        <v>43981</v>
      </c>
      <c r="K41" s="17">
        <v>43981</v>
      </c>
      <c r="L41" s="10"/>
    </row>
    <row r="42" spans="1:12" ht="99.75">
      <c r="A42" s="10">
        <v>2020</v>
      </c>
      <c r="B42" s="17">
        <v>43831</v>
      </c>
      <c r="C42" s="17">
        <v>43921</v>
      </c>
      <c r="D42" s="10" t="s">
        <v>48</v>
      </c>
      <c r="E42" s="3" t="s">
        <v>101</v>
      </c>
      <c r="F42" s="3" t="s">
        <v>275</v>
      </c>
      <c r="G42" s="3" t="s">
        <v>276</v>
      </c>
      <c r="H42" s="5" t="s">
        <v>277</v>
      </c>
      <c r="I42" s="10" t="s">
        <v>430</v>
      </c>
      <c r="J42" s="17">
        <v>43981</v>
      </c>
      <c r="K42" s="17">
        <v>43981</v>
      </c>
      <c r="L42" s="10"/>
    </row>
    <row r="43" spans="1:12" ht="57">
      <c r="A43" s="10">
        <v>2020</v>
      </c>
      <c r="B43" s="17">
        <v>43831</v>
      </c>
      <c r="C43" s="17">
        <v>43921</v>
      </c>
      <c r="D43" s="10" t="s">
        <v>46</v>
      </c>
      <c r="E43" s="3" t="s">
        <v>102</v>
      </c>
      <c r="F43" s="3" t="s">
        <v>278</v>
      </c>
      <c r="G43" s="6">
        <v>42985</v>
      </c>
      <c r="H43" s="5" t="s">
        <v>279</v>
      </c>
      <c r="I43" s="10" t="s">
        <v>430</v>
      </c>
      <c r="J43" s="17">
        <v>43981</v>
      </c>
      <c r="K43" s="17">
        <v>43981</v>
      </c>
      <c r="L43" s="10"/>
    </row>
    <row r="44" spans="1:12" ht="57">
      <c r="A44" s="10">
        <v>2020</v>
      </c>
      <c r="B44" s="17">
        <v>43831</v>
      </c>
      <c r="C44" s="17">
        <v>43921</v>
      </c>
      <c r="D44" s="10" t="s">
        <v>46</v>
      </c>
      <c r="E44" s="3" t="s">
        <v>103</v>
      </c>
      <c r="F44" s="3" t="s">
        <v>280</v>
      </c>
      <c r="G44" s="6">
        <v>42733</v>
      </c>
      <c r="H44" s="5" t="s">
        <v>281</v>
      </c>
      <c r="I44" s="10" t="s">
        <v>430</v>
      </c>
      <c r="J44" s="17">
        <v>43981</v>
      </c>
      <c r="K44" s="17">
        <v>43981</v>
      </c>
      <c r="L44" s="10"/>
    </row>
    <row r="45" spans="1:12" ht="28.5">
      <c r="A45" s="10">
        <v>2020</v>
      </c>
      <c r="B45" s="17">
        <v>43831</v>
      </c>
      <c r="C45" s="17">
        <v>43921</v>
      </c>
      <c r="D45" s="10" t="s">
        <v>46</v>
      </c>
      <c r="E45" s="3" t="s">
        <v>104</v>
      </c>
      <c r="F45" s="6">
        <v>41990</v>
      </c>
      <c r="G45" s="7">
        <v>43843</v>
      </c>
      <c r="H45" s="5" t="s">
        <v>282</v>
      </c>
      <c r="I45" s="10" t="s">
        <v>430</v>
      </c>
      <c r="J45" s="17">
        <v>43981</v>
      </c>
      <c r="K45" s="17">
        <v>43981</v>
      </c>
      <c r="L45" s="10"/>
    </row>
    <row r="46" spans="1:12" ht="42.75">
      <c r="A46" s="10">
        <v>2020</v>
      </c>
      <c r="B46" s="17">
        <v>43831</v>
      </c>
      <c r="C46" s="17">
        <v>43921</v>
      </c>
      <c r="D46" s="10" t="s">
        <v>46</v>
      </c>
      <c r="E46" s="3" t="s">
        <v>105</v>
      </c>
      <c r="F46" s="6">
        <v>40921</v>
      </c>
      <c r="G46" s="6">
        <v>42534</v>
      </c>
      <c r="H46" s="5" t="s">
        <v>283</v>
      </c>
      <c r="I46" s="10" t="s">
        <v>430</v>
      </c>
      <c r="J46" s="17">
        <v>43981</v>
      </c>
      <c r="K46" s="17">
        <v>43981</v>
      </c>
      <c r="L46" s="10"/>
    </row>
    <row r="47" spans="1:12" ht="28.5">
      <c r="A47" s="10">
        <v>2020</v>
      </c>
      <c r="B47" s="17">
        <v>43831</v>
      </c>
      <c r="C47" s="17">
        <v>43921</v>
      </c>
      <c r="D47" s="10" t="s">
        <v>46</v>
      </c>
      <c r="E47" s="3" t="s">
        <v>106</v>
      </c>
      <c r="F47" s="3" t="s">
        <v>284</v>
      </c>
      <c r="G47" s="6">
        <v>42965</v>
      </c>
      <c r="H47" s="5" t="s">
        <v>285</v>
      </c>
      <c r="I47" s="10" t="s">
        <v>430</v>
      </c>
      <c r="J47" s="17">
        <v>43981</v>
      </c>
      <c r="K47" s="17">
        <v>43981</v>
      </c>
      <c r="L47" s="10"/>
    </row>
    <row r="48" spans="1:12" ht="57">
      <c r="A48" s="10">
        <v>2020</v>
      </c>
      <c r="B48" s="17">
        <v>43831</v>
      </c>
      <c r="C48" s="17">
        <v>43921</v>
      </c>
      <c r="D48" s="10" t="s">
        <v>46</v>
      </c>
      <c r="E48" s="3" t="s">
        <v>107</v>
      </c>
      <c r="F48" s="3" t="s">
        <v>275</v>
      </c>
      <c r="G48" s="3" t="s">
        <v>286</v>
      </c>
      <c r="H48" s="5" t="s">
        <v>287</v>
      </c>
      <c r="I48" s="10" t="s">
        <v>430</v>
      </c>
      <c r="J48" s="17">
        <v>43981</v>
      </c>
      <c r="K48" s="17">
        <v>43981</v>
      </c>
      <c r="L48" s="10"/>
    </row>
    <row r="49" spans="1:12" ht="57">
      <c r="A49" s="10">
        <v>2020</v>
      </c>
      <c r="B49" s="17">
        <v>43831</v>
      </c>
      <c r="C49" s="17">
        <v>43921</v>
      </c>
      <c r="D49" s="10" t="s">
        <v>44</v>
      </c>
      <c r="E49" s="3" t="s">
        <v>108</v>
      </c>
      <c r="F49" s="6">
        <v>41772</v>
      </c>
      <c r="G49" s="6">
        <v>42733</v>
      </c>
      <c r="H49" s="5" t="s">
        <v>288</v>
      </c>
      <c r="I49" s="10" t="s">
        <v>430</v>
      </c>
      <c r="J49" s="17">
        <v>43981</v>
      </c>
      <c r="K49" s="17">
        <v>43981</v>
      </c>
      <c r="L49" s="10"/>
    </row>
    <row r="50" spans="1:12" ht="42.75">
      <c r="A50" s="10">
        <v>2020</v>
      </c>
      <c r="B50" s="17">
        <v>43831</v>
      </c>
      <c r="C50" s="17">
        <v>43921</v>
      </c>
      <c r="D50" s="10" t="s">
        <v>44</v>
      </c>
      <c r="E50" s="3" t="s">
        <v>109</v>
      </c>
      <c r="F50" s="3" t="s">
        <v>289</v>
      </c>
      <c r="G50" s="5" t="s">
        <v>290</v>
      </c>
      <c r="H50" s="5" t="s">
        <v>291</v>
      </c>
      <c r="I50" s="10" t="s">
        <v>430</v>
      </c>
      <c r="J50" s="17">
        <v>43981</v>
      </c>
      <c r="K50" s="17">
        <v>43981</v>
      </c>
      <c r="L50" s="10"/>
    </row>
    <row r="51" spans="1:12" ht="57">
      <c r="A51" s="10">
        <v>2020</v>
      </c>
      <c r="B51" s="17">
        <v>43831</v>
      </c>
      <c r="C51" s="17">
        <v>43921</v>
      </c>
      <c r="D51" s="10" t="s">
        <v>44</v>
      </c>
      <c r="E51" s="3" t="s">
        <v>110</v>
      </c>
      <c r="F51" s="6">
        <v>40708</v>
      </c>
      <c r="G51" s="6">
        <v>42733</v>
      </c>
      <c r="H51" s="5" t="s">
        <v>292</v>
      </c>
      <c r="I51" s="10" t="s">
        <v>430</v>
      </c>
      <c r="J51" s="17">
        <v>43981</v>
      </c>
      <c r="K51" s="17">
        <v>43981</v>
      </c>
      <c r="L51" s="10"/>
    </row>
    <row r="52" spans="1:12" ht="57">
      <c r="A52" s="10">
        <v>2020</v>
      </c>
      <c r="B52" s="17">
        <v>43831</v>
      </c>
      <c r="C52" s="17">
        <v>43921</v>
      </c>
      <c r="D52" s="10" t="s">
        <v>44</v>
      </c>
      <c r="E52" s="3" t="s">
        <v>111</v>
      </c>
      <c r="F52" s="3" t="s">
        <v>293</v>
      </c>
      <c r="G52" s="3" t="s">
        <v>293</v>
      </c>
      <c r="H52" s="5" t="s">
        <v>294</v>
      </c>
      <c r="I52" s="10" t="s">
        <v>430</v>
      </c>
      <c r="J52" s="17">
        <v>43981</v>
      </c>
      <c r="K52" s="17">
        <v>43981</v>
      </c>
      <c r="L52" s="10"/>
    </row>
    <row r="53" spans="1:12" ht="42" customHeight="1">
      <c r="A53" s="10">
        <v>2020</v>
      </c>
      <c r="B53" s="17">
        <v>43831</v>
      </c>
      <c r="C53" s="17">
        <v>43921</v>
      </c>
      <c r="D53" s="10" t="s">
        <v>44</v>
      </c>
      <c r="E53" s="3" t="s">
        <v>112</v>
      </c>
      <c r="F53" s="3" t="s">
        <v>295</v>
      </c>
      <c r="G53" s="6">
        <v>43705</v>
      </c>
      <c r="H53" s="5" t="s">
        <v>296</v>
      </c>
      <c r="I53" s="10" t="s">
        <v>430</v>
      </c>
      <c r="J53" s="17">
        <v>43981</v>
      </c>
      <c r="K53" s="17">
        <v>43981</v>
      </c>
      <c r="L53" s="10"/>
    </row>
    <row r="54" spans="1:12" ht="85.5">
      <c r="A54" s="10">
        <v>2020</v>
      </c>
      <c r="B54" s="17">
        <v>43831</v>
      </c>
      <c r="C54" s="17">
        <v>43921</v>
      </c>
      <c r="D54" s="10" t="s">
        <v>47</v>
      </c>
      <c r="E54" s="3" t="s">
        <v>113</v>
      </c>
      <c r="F54" s="6">
        <v>43663</v>
      </c>
      <c r="G54" s="6">
        <v>43663</v>
      </c>
      <c r="H54" s="9" t="s">
        <v>297</v>
      </c>
      <c r="I54" s="10" t="s">
        <v>431</v>
      </c>
      <c r="J54" s="17">
        <v>43981</v>
      </c>
      <c r="K54" s="17">
        <v>43981</v>
      </c>
      <c r="L54" s="10"/>
    </row>
    <row r="55" spans="1:12" ht="85.5">
      <c r="A55" s="10">
        <v>2020</v>
      </c>
      <c r="B55" s="17">
        <v>43831</v>
      </c>
      <c r="C55" s="17">
        <v>43921</v>
      </c>
      <c r="D55" s="10" t="s">
        <v>47</v>
      </c>
      <c r="E55" s="3" t="s">
        <v>114</v>
      </c>
      <c r="F55" s="6">
        <v>43488</v>
      </c>
      <c r="G55" s="6">
        <v>43488</v>
      </c>
      <c r="H55" s="5" t="s">
        <v>298</v>
      </c>
      <c r="I55" s="10" t="s">
        <v>430</v>
      </c>
      <c r="J55" s="17">
        <v>43981</v>
      </c>
      <c r="K55" s="17">
        <v>43981</v>
      </c>
      <c r="L55" s="10"/>
    </row>
    <row r="56" spans="1:12" ht="71.25">
      <c r="A56" s="10">
        <v>2020</v>
      </c>
      <c r="B56" s="17">
        <v>43831</v>
      </c>
      <c r="C56" s="17">
        <v>43921</v>
      </c>
      <c r="D56" s="10" t="s">
        <v>47</v>
      </c>
      <c r="E56" s="3" t="s">
        <v>115</v>
      </c>
      <c r="F56" s="6">
        <v>43383</v>
      </c>
      <c r="G56" s="6">
        <v>43383</v>
      </c>
      <c r="H56" s="5" t="s">
        <v>299</v>
      </c>
      <c r="I56" s="10" t="s">
        <v>430</v>
      </c>
      <c r="J56" s="17">
        <v>43981</v>
      </c>
      <c r="K56" s="17">
        <v>43981</v>
      </c>
      <c r="L56" s="10"/>
    </row>
    <row r="57" spans="1:12" ht="71.25">
      <c r="A57" s="10">
        <v>2020</v>
      </c>
      <c r="B57" s="17">
        <v>43831</v>
      </c>
      <c r="C57" s="17">
        <v>43921</v>
      </c>
      <c r="D57" s="10" t="s">
        <v>47</v>
      </c>
      <c r="E57" s="3" t="s">
        <v>116</v>
      </c>
      <c r="F57" s="6">
        <v>42172</v>
      </c>
      <c r="G57" s="6">
        <v>42172</v>
      </c>
      <c r="H57" s="9" t="s">
        <v>300</v>
      </c>
      <c r="I57" s="10" t="s">
        <v>430</v>
      </c>
      <c r="J57" s="17">
        <v>43981</v>
      </c>
      <c r="K57" s="17">
        <v>43981</v>
      </c>
      <c r="L57" s="10"/>
    </row>
    <row r="58" spans="1:12" ht="71.25">
      <c r="A58" s="10">
        <v>2020</v>
      </c>
      <c r="B58" s="17">
        <v>43831</v>
      </c>
      <c r="C58" s="17">
        <v>43921</v>
      </c>
      <c r="D58" s="10" t="s">
        <v>47</v>
      </c>
      <c r="E58" s="3" t="s">
        <v>117</v>
      </c>
      <c r="F58" s="6">
        <v>43124</v>
      </c>
      <c r="G58" s="6">
        <v>43124</v>
      </c>
      <c r="H58" s="5" t="s">
        <v>301</v>
      </c>
      <c r="I58" s="10" t="s">
        <v>430</v>
      </c>
      <c r="J58" s="17">
        <v>43981</v>
      </c>
      <c r="K58" s="17">
        <v>43981</v>
      </c>
      <c r="L58" s="10"/>
    </row>
    <row r="59" spans="1:12" ht="85.5">
      <c r="A59" s="10">
        <v>2020</v>
      </c>
      <c r="B59" s="17">
        <v>43831</v>
      </c>
      <c r="C59" s="17">
        <v>43921</v>
      </c>
      <c r="D59" s="10" t="s">
        <v>47</v>
      </c>
      <c r="E59" s="3" t="s">
        <v>118</v>
      </c>
      <c r="F59" s="3" t="s">
        <v>302</v>
      </c>
      <c r="G59" s="3" t="s">
        <v>302</v>
      </c>
      <c r="H59" s="5" t="s">
        <v>303</v>
      </c>
      <c r="I59" s="10" t="s">
        <v>430</v>
      </c>
      <c r="J59" s="17">
        <v>43981</v>
      </c>
      <c r="K59" s="17">
        <v>43981</v>
      </c>
      <c r="L59" s="10"/>
    </row>
    <row r="60" spans="1:12" ht="57">
      <c r="A60" s="10">
        <v>2020</v>
      </c>
      <c r="B60" s="17">
        <v>43831</v>
      </c>
      <c r="C60" s="17">
        <v>43921</v>
      </c>
      <c r="D60" s="10" t="s">
        <v>47</v>
      </c>
      <c r="E60" s="3" t="s">
        <v>119</v>
      </c>
      <c r="F60" s="3" t="s">
        <v>304</v>
      </c>
      <c r="G60" s="3" t="s">
        <v>304</v>
      </c>
      <c r="H60" s="5" t="s">
        <v>305</v>
      </c>
      <c r="I60" s="10" t="s">
        <v>430</v>
      </c>
      <c r="J60" s="17">
        <v>43981</v>
      </c>
      <c r="K60" s="17">
        <v>43981</v>
      </c>
      <c r="L60" s="10"/>
    </row>
    <row r="61" spans="1:12" ht="71.25">
      <c r="A61" s="10">
        <v>2020</v>
      </c>
      <c r="B61" s="17">
        <v>43831</v>
      </c>
      <c r="C61" s="17">
        <v>43921</v>
      </c>
      <c r="D61" s="10" t="s">
        <v>47</v>
      </c>
      <c r="E61" s="3" t="s">
        <v>120</v>
      </c>
      <c r="F61" s="3" t="s">
        <v>306</v>
      </c>
      <c r="G61" s="3" t="s">
        <v>306</v>
      </c>
      <c r="H61" s="5" t="s">
        <v>307</v>
      </c>
      <c r="I61" s="10" t="s">
        <v>430</v>
      </c>
      <c r="J61" s="17">
        <v>43981</v>
      </c>
      <c r="K61" s="17">
        <v>43981</v>
      </c>
      <c r="L61" s="10"/>
    </row>
    <row r="62" spans="1:12" ht="71.25">
      <c r="A62" s="10">
        <v>2020</v>
      </c>
      <c r="B62" s="17">
        <v>43831</v>
      </c>
      <c r="C62" s="17">
        <v>43921</v>
      </c>
      <c r="D62" s="10" t="s">
        <v>47</v>
      </c>
      <c r="E62" s="3" t="s">
        <v>121</v>
      </c>
      <c r="F62" s="3" t="s">
        <v>308</v>
      </c>
      <c r="G62" s="3" t="s">
        <v>309</v>
      </c>
      <c r="H62" s="5" t="s">
        <v>310</v>
      </c>
      <c r="I62" s="10" t="s">
        <v>430</v>
      </c>
      <c r="J62" s="17">
        <v>43981</v>
      </c>
      <c r="K62" s="17">
        <v>43981</v>
      </c>
      <c r="L62" s="10"/>
    </row>
    <row r="63" spans="1:12" ht="85.5">
      <c r="A63" s="10">
        <v>2020</v>
      </c>
      <c r="B63" s="17">
        <v>43831</v>
      </c>
      <c r="C63" s="17">
        <v>43921</v>
      </c>
      <c r="D63" s="10" t="s">
        <v>47</v>
      </c>
      <c r="E63" s="3" t="s">
        <v>122</v>
      </c>
      <c r="F63" s="3" t="s">
        <v>311</v>
      </c>
      <c r="G63" s="6">
        <v>42387</v>
      </c>
      <c r="H63" s="5" t="s">
        <v>312</v>
      </c>
      <c r="I63" s="10" t="s">
        <v>430</v>
      </c>
      <c r="J63" s="17">
        <v>43981</v>
      </c>
      <c r="K63" s="17">
        <v>43981</v>
      </c>
      <c r="L63" s="10"/>
    </row>
    <row r="64" spans="1:12" ht="71.25">
      <c r="A64" s="10">
        <v>2020</v>
      </c>
      <c r="B64" s="17">
        <v>43831</v>
      </c>
      <c r="C64" s="17">
        <v>43921</v>
      </c>
      <c r="D64" s="10" t="s">
        <v>47</v>
      </c>
      <c r="E64" s="3" t="s">
        <v>123</v>
      </c>
      <c r="F64" s="6">
        <v>39386</v>
      </c>
      <c r="G64" s="6">
        <v>39386</v>
      </c>
      <c r="H64" s="5" t="s">
        <v>313</v>
      </c>
      <c r="I64" s="10" t="s">
        <v>430</v>
      </c>
      <c r="J64" s="17">
        <v>43981</v>
      </c>
      <c r="K64" s="17">
        <v>43981</v>
      </c>
      <c r="L64" s="10"/>
    </row>
    <row r="65" spans="1:12" ht="85.5">
      <c r="A65" s="10">
        <v>2020</v>
      </c>
      <c r="B65" s="17">
        <v>43831</v>
      </c>
      <c r="C65" s="17">
        <v>43921</v>
      </c>
      <c r="D65" s="10" t="s">
        <v>47</v>
      </c>
      <c r="E65" s="3" t="s">
        <v>124</v>
      </c>
      <c r="F65" s="3" t="s">
        <v>314</v>
      </c>
      <c r="G65" s="3" t="s">
        <v>314</v>
      </c>
      <c r="H65" s="5" t="s">
        <v>315</v>
      </c>
      <c r="I65" s="10" t="s">
        <v>430</v>
      </c>
      <c r="J65" s="17">
        <v>43981</v>
      </c>
      <c r="K65" s="17">
        <v>43981</v>
      </c>
      <c r="L65" s="10"/>
    </row>
    <row r="66" spans="1:12" ht="85.5">
      <c r="A66" s="10">
        <v>2020</v>
      </c>
      <c r="B66" s="17">
        <v>43831</v>
      </c>
      <c r="C66" s="17">
        <v>43921</v>
      </c>
      <c r="D66" s="10" t="s">
        <v>47</v>
      </c>
      <c r="E66" s="3" t="s">
        <v>125</v>
      </c>
      <c r="F66" s="6">
        <v>42181</v>
      </c>
      <c r="G66" s="7">
        <v>42909</v>
      </c>
      <c r="H66" s="5" t="s">
        <v>316</v>
      </c>
      <c r="I66" s="10" t="s">
        <v>430</v>
      </c>
      <c r="J66" s="17">
        <v>43981</v>
      </c>
      <c r="K66" s="17">
        <v>43981</v>
      </c>
      <c r="L66" s="10"/>
    </row>
    <row r="67" spans="1:12" ht="71.25">
      <c r="A67" s="10">
        <v>2020</v>
      </c>
      <c r="B67" s="17">
        <v>43831</v>
      </c>
      <c r="C67" s="17">
        <v>43921</v>
      </c>
      <c r="D67" s="10" t="s">
        <v>47</v>
      </c>
      <c r="E67" s="3" t="s">
        <v>126</v>
      </c>
      <c r="F67" s="3" t="s">
        <v>317</v>
      </c>
      <c r="G67" s="3" t="s">
        <v>317</v>
      </c>
      <c r="H67" s="5" t="s">
        <v>318</v>
      </c>
      <c r="I67" s="10" t="s">
        <v>430</v>
      </c>
      <c r="J67" s="17">
        <v>43981</v>
      </c>
      <c r="K67" s="17">
        <v>43981</v>
      </c>
      <c r="L67" s="10"/>
    </row>
    <row r="68" spans="1:12" ht="85.5">
      <c r="A68" s="10">
        <v>2020</v>
      </c>
      <c r="B68" s="17">
        <v>43831</v>
      </c>
      <c r="C68" s="17">
        <v>43921</v>
      </c>
      <c r="D68" s="10" t="s">
        <v>47</v>
      </c>
      <c r="E68" s="3" t="s">
        <v>127</v>
      </c>
      <c r="F68" s="3" t="s">
        <v>319</v>
      </c>
      <c r="G68" s="3" t="s">
        <v>319</v>
      </c>
      <c r="H68" s="5" t="s">
        <v>320</v>
      </c>
      <c r="I68" s="10" t="s">
        <v>430</v>
      </c>
      <c r="J68" s="17">
        <v>43981</v>
      </c>
      <c r="K68" s="17">
        <v>43981</v>
      </c>
      <c r="L68" s="10"/>
    </row>
    <row r="69" spans="1:12" ht="71.25">
      <c r="A69" s="10">
        <v>2020</v>
      </c>
      <c r="B69" s="17">
        <v>43831</v>
      </c>
      <c r="C69" s="17">
        <v>43921</v>
      </c>
      <c r="D69" s="10" t="s">
        <v>47</v>
      </c>
      <c r="E69" s="3" t="s">
        <v>128</v>
      </c>
      <c r="F69" s="3" t="s">
        <v>321</v>
      </c>
      <c r="G69" s="3" t="s">
        <v>321</v>
      </c>
      <c r="H69" s="5" t="s">
        <v>322</v>
      </c>
      <c r="I69" s="10" t="s">
        <v>430</v>
      </c>
      <c r="J69" s="17">
        <v>43981</v>
      </c>
      <c r="K69" s="17">
        <v>43981</v>
      </c>
      <c r="L69" s="10"/>
    </row>
    <row r="70" spans="1:12" ht="57">
      <c r="A70" s="10">
        <v>2020</v>
      </c>
      <c r="B70" s="17">
        <v>43831</v>
      </c>
      <c r="C70" s="17">
        <v>43921</v>
      </c>
      <c r="D70" s="10" t="s">
        <v>47</v>
      </c>
      <c r="E70" s="3" t="s">
        <v>129</v>
      </c>
      <c r="F70" s="3" t="s">
        <v>323</v>
      </c>
      <c r="G70" s="6">
        <v>42261</v>
      </c>
      <c r="H70" s="5" t="s">
        <v>324</v>
      </c>
      <c r="I70" s="10" t="s">
        <v>430</v>
      </c>
      <c r="J70" s="17">
        <v>43981</v>
      </c>
      <c r="K70" s="17">
        <v>43981</v>
      </c>
      <c r="L70" s="10"/>
    </row>
    <row r="71" spans="1:12" ht="85.5">
      <c r="A71" s="10">
        <v>2020</v>
      </c>
      <c r="B71" s="17">
        <v>43831</v>
      </c>
      <c r="C71" s="17">
        <v>43921</v>
      </c>
      <c r="D71" s="10" t="s">
        <v>47</v>
      </c>
      <c r="E71" s="3" t="s">
        <v>130</v>
      </c>
      <c r="F71" s="3" t="s">
        <v>323</v>
      </c>
      <c r="G71" s="3" t="s">
        <v>323</v>
      </c>
      <c r="H71" s="5" t="s">
        <v>325</v>
      </c>
      <c r="I71" s="10" t="s">
        <v>430</v>
      </c>
      <c r="J71" s="17">
        <v>43981</v>
      </c>
      <c r="K71" s="17">
        <v>43981</v>
      </c>
      <c r="L71" s="10"/>
    </row>
    <row r="72" spans="1:12" ht="71.25">
      <c r="A72" s="10">
        <v>2020</v>
      </c>
      <c r="B72" s="17">
        <v>43831</v>
      </c>
      <c r="C72" s="17">
        <v>43921</v>
      </c>
      <c r="D72" s="10" t="s">
        <v>47</v>
      </c>
      <c r="E72" s="3" t="s">
        <v>131</v>
      </c>
      <c r="F72" s="3" t="s">
        <v>326</v>
      </c>
      <c r="G72" s="3" t="s">
        <v>326</v>
      </c>
      <c r="H72" s="5" t="s">
        <v>327</v>
      </c>
      <c r="I72" s="10" t="s">
        <v>430</v>
      </c>
      <c r="J72" s="17">
        <v>43981</v>
      </c>
      <c r="K72" s="17">
        <v>43981</v>
      </c>
      <c r="L72" s="10"/>
    </row>
    <row r="73" spans="1:12" ht="71.25">
      <c r="A73" s="10">
        <v>2020</v>
      </c>
      <c r="B73" s="17">
        <v>43831</v>
      </c>
      <c r="C73" s="17">
        <v>43921</v>
      </c>
      <c r="D73" s="10" t="s">
        <v>47</v>
      </c>
      <c r="E73" s="3" t="s">
        <v>132</v>
      </c>
      <c r="F73" s="3" t="s">
        <v>326</v>
      </c>
      <c r="G73" s="3" t="s">
        <v>326</v>
      </c>
      <c r="H73" s="5" t="s">
        <v>328</v>
      </c>
      <c r="I73" s="10" t="s">
        <v>430</v>
      </c>
      <c r="J73" s="17">
        <v>43981</v>
      </c>
      <c r="K73" s="17">
        <v>43981</v>
      </c>
      <c r="L73" s="10"/>
    </row>
    <row r="74" spans="1:12" ht="71.25">
      <c r="A74" s="10">
        <v>2020</v>
      </c>
      <c r="B74" s="17">
        <v>43831</v>
      </c>
      <c r="C74" s="17">
        <v>43921</v>
      </c>
      <c r="D74" s="10" t="s">
        <v>47</v>
      </c>
      <c r="E74" s="3" t="s">
        <v>133</v>
      </c>
      <c r="F74" s="3" t="s">
        <v>323</v>
      </c>
      <c r="G74" s="3" t="s">
        <v>323</v>
      </c>
      <c r="H74" s="5" t="s">
        <v>329</v>
      </c>
      <c r="I74" s="10" t="s">
        <v>430</v>
      </c>
      <c r="J74" s="17">
        <v>43981</v>
      </c>
      <c r="K74" s="17">
        <v>43981</v>
      </c>
      <c r="L74" s="10"/>
    </row>
    <row r="75" spans="1:12" ht="99.75">
      <c r="A75" s="10">
        <v>2020</v>
      </c>
      <c r="B75" s="17">
        <v>43831</v>
      </c>
      <c r="C75" s="17">
        <v>43921</v>
      </c>
      <c r="D75" s="10" t="s">
        <v>47</v>
      </c>
      <c r="E75" s="3" t="s">
        <v>134</v>
      </c>
      <c r="F75" s="3" t="s">
        <v>330</v>
      </c>
      <c r="G75" s="3" t="s">
        <v>330</v>
      </c>
      <c r="H75" s="5" t="s">
        <v>331</v>
      </c>
      <c r="I75" s="10" t="s">
        <v>430</v>
      </c>
      <c r="J75" s="17">
        <v>43981</v>
      </c>
      <c r="K75" s="17">
        <v>43981</v>
      </c>
      <c r="L75" s="10"/>
    </row>
    <row r="76" spans="1:12" ht="71.25">
      <c r="A76" s="10">
        <v>2020</v>
      </c>
      <c r="B76" s="17">
        <v>43831</v>
      </c>
      <c r="C76" s="17">
        <v>43921</v>
      </c>
      <c r="D76" s="10" t="s">
        <v>47</v>
      </c>
      <c r="E76" s="3" t="s">
        <v>135</v>
      </c>
      <c r="F76" s="3" t="s">
        <v>332</v>
      </c>
      <c r="G76" s="6">
        <v>41319</v>
      </c>
      <c r="H76" s="5" t="s">
        <v>333</v>
      </c>
      <c r="I76" s="10" t="s">
        <v>430</v>
      </c>
      <c r="J76" s="17">
        <v>43981</v>
      </c>
      <c r="K76" s="17">
        <v>43981</v>
      </c>
      <c r="L76" s="10"/>
    </row>
    <row r="77" spans="1:12" ht="85.5">
      <c r="A77" s="10">
        <v>2020</v>
      </c>
      <c r="B77" s="17">
        <v>43831</v>
      </c>
      <c r="C77" s="17">
        <v>43921</v>
      </c>
      <c r="D77" s="10" t="s">
        <v>47</v>
      </c>
      <c r="E77" s="3" t="s">
        <v>136</v>
      </c>
      <c r="F77" s="3" t="s">
        <v>334</v>
      </c>
      <c r="G77" s="5" t="s">
        <v>330</v>
      </c>
      <c r="H77" s="5" t="s">
        <v>335</v>
      </c>
      <c r="I77" s="10" t="s">
        <v>430</v>
      </c>
      <c r="J77" s="17">
        <v>43981</v>
      </c>
      <c r="K77" s="17">
        <v>43981</v>
      </c>
      <c r="L77" s="10"/>
    </row>
    <row r="78" spans="1:12" ht="71.25">
      <c r="A78" s="10">
        <v>2020</v>
      </c>
      <c r="B78" s="17">
        <v>43831</v>
      </c>
      <c r="C78" s="17">
        <v>43921</v>
      </c>
      <c r="D78" s="10" t="s">
        <v>47</v>
      </c>
      <c r="E78" s="3" t="s">
        <v>137</v>
      </c>
      <c r="F78" s="3" t="s">
        <v>336</v>
      </c>
      <c r="G78" s="3" t="s">
        <v>336</v>
      </c>
      <c r="H78" s="5" t="s">
        <v>337</v>
      </c>
      <c r="I78" s="10" t="s">
        <v>430</v>
      </c>
      <c r="J78" s="17">
        <v>43981</v>
      </c>
      <c r="K78" s="17">
        <v>43981</v>
      </c>
      <c r="L78" s="10"/>
    </row>
    <row r="79" spans="1:12" ht="71.25">
      <c r="A79" s="10">
        <v>2020</v>
      </c>
      <c r="B79" s="17">
        <v>43831</v>
      </c>
      <c r="C79" s="17">
        <v>43921</v>
      </c>
      <c r="D79" s="10" t="s">
        <v>47</v>
      </c>
      <c r="E79" s="3" t="s">
        <v>138</v>
      </c>
      <c r="F79" s="3" t="s">
        <v>338</v>
      </c>
      <c r="G79" s="3" t="s">
        <v>338</v>
      </c>
      <c r="H79" s="5" t="s">
        <v>339</v>
      </c>
      <c r="I79" s="10" t="s">
        <v>430</v>
      </c>
      <c r="J79" s="17">
        <v>43981</v>
      </c>
      <c r="K79" s="17">
        <v>43981</v>
      </c>
      <c r="L79" s="10"/>
    </row>
    <row r="80" spans="1:12" ht="85.5">
      <c r="A80" s="10">
        <v>2020</v>
      </c>
      <c r="B80" s="17">
        <v>43831</v>
      </c>
      <c r="C80" s="17">
        <v>43921</v>
      </c>
      <c r="D80" s="10" t="s">
        <v>47</v>
      </c>
      <c r="E80" s="3" t="s">
        <v>139</v>
      </c>
      <c r="F80" s="3" t="s">
        <v>340</v>
      </c>
      <c r="G80" s="3" t="s">
        <v>340</v>
      </c>
      <c r="H80" s="5" t="s">
        <v>341</v>
      </c>
      <c r="I80" s="10" t="s">
        <v>430</v>
      </c>
      <c r="J80" s="17">
        <v>43981</v>
      </c>
      <c r="K80" s="17">
        <v>43981</v>
      </c>
      <c r="L80" s="10"/>
    </row>
    <row r="81" spans="1:12" ht="128.25">
      <c r="A81" s="10">
        <v>2020</v>
      </c>
      <c r="B81" s="17">
        <v>43831</v>
      </c>
      <c r="C81" s="17">
        <v>43921</v>
      </c>
      <c r="D81" s="10" t="s">
        <v>47</v>
      </c>
      <c r="E81" s="3" t="s">
        <v>140</v>
      </c>
      <c r="F81" s="3" t="s">
        <v>342</v>
      </c>
      <c r="G81" s="3" t="s">
        <v>342</v>
      </c>
      <c r="H81" s="5" t="s">
        <v>343</v>
      </c>
      <c r="I81" s="10" t="s">
        <v>430</v>
      </c>
      <c r="J81" s="17">
        <v>43981</v>
      </c>
      <c r="K81" s="17">
        <v>43981</v>
      </c>
      <c r="L81" s="10"/>
    </row>
    <row r="82" spans="1:12" ht="85.5">
      <c r="A82" s="10">
        <v>2020</v>
      </c>
      <c r="B82" s="17">
        <v>43831</v>
      </c>
      <c r="C82" s="17">
        <v>43921</v>
      </c>
      <c r="D82" s="10" t="s">
        <v>47</v>
      </c>
      <c r="E82" s="3" t="s">
        <v>141</v>
      </c>
      <c r="F82" s="6">
        <v>43074</v>
      </c>
      <c r="G82" s="6">
        <v>43074</v>
      </c>
      <c r="H82" s="5" t="s">
        <v>344</v>
      </c>
      <c r="I82" s="10" t="s">
        <v>430</v>
      </c>
      <c r="J82" s="17">
        <v>43981</v>
      </c>
      <c r="K82" s="17">
        <v>43981</v>
      </c>
      <c r="L82" s="10"/>
    </row>
    <row r="83" spans="1:12" ht="85.5">
      <c r="A83" s="10">
        <v>2020</v>
      </c>
      <c r="B83" s="17">
        <v>43831</v>
      </c>
      <c r="C83" s="17">
        <v>43921</v>
      </c>
      <c r="D83" s="10" t="s">
        <v>57</v>
      </c>
      <c r="E83" s="3" t="s">
        <v>142</v>
      </c>
      <c r="F83" s="3" t="s">
        <v>342</v>
      </c>
      <c r="G83" s="3" t="s">
        <v>342</v>
      </c>
      <c r="H83" s="5" t="s">
        <v>345</v>
      </c>
      <c r="I83" s="10" t="s">
        <v>430</v>
      </c>
      <c r="J83" s="17">
        <v>43981</v>
      </c>
      <c r="K83" s="17">
        <v>43981</v>
      </c>
      <c r="L83" s="10"/>
    </row>
    <row r="84" spans="1:12" ht="156.75">
      <c r="A84" s="10">
        <v>2020</v>
      </c>
      <c r="B84" s="17">
        <v>43831</v>
      </c>
      <c r="C84" s="17">
        <v>43921</v>
      </c>
      <c r="D84" s="10" t="s">
        <v>57</v>
      </c>
      <c r="E84" s="3" t="s">
        <v>143</v>
      </c>
      <c r="F84" s="3" t="s">
        <v>306</v>
      </c>
      <c r="G84" s="3" t="s">
        <v>306</v>
      </c>
      <c r="H84" s="5" t="s">
        <v>346</v>
      </c>
      <c r="I84" s="10" t="s">
        <v>430</v>
      </c>
      <c r="J84" s="17">
        <v>43981</v>
      </c>
      <c r="K84" s="17">
        <v>43981</v>
      </c>
      <c r="L84" s="10"/>
    </row>
    <row r="85" spans="1:12" ht="85.5">
      <c r="A85" s="10">
        <v>2020</v>
      </c>
      <c r="B85" s="17">
        <v>43831</v>
      </c>
      <c r="C85" s="17">
        <v>43921</v>
      </c>
      <c r="D85" s="10" t="s">
        <v>57</v>
      </c>
      <c r="E85" s="3" t="s">
        <v>144</v>
      </c>
      <c r="F85" s="6">
        <v>43642</v>
      </c>
      <c r="G85" s="6">
        <v>43642</v>
      </c>
      <c r="H85" s="5" t="s">
        <v>347</v>
      </c>
      <c r="I85" s="10" t="s">
        <v>430</v>
      </c>
      <c r="J85" s="17">
        <v>43981</v>
      </c>
      <c r="K85" s="17">
        <v>43981</v>
      </c>
      <c r="L85" s="10"/>
    </row>
    <row r="86" spans="1:12" ht="85.5">
      <c r="A86" s="10">
        <v>2020</v>
      </c>
      <c r="B86" s="17">
        <v>43831</v>
      </c>
      <c r="C86" s="17">
        <v>43921</v>
      </c>
      <c r="D86" s="10" t="s">
        <v>57</v>
      </c>
      <c r="E86" s="3" t="s">
        <v>145</v>
      </c>
      <c r="F86" s="6">
        <v>42620</v>
      </c>
      <c r="G86" s="6">
        <v>42620</v>
      </c>
      <c r="H86" s="5" t="s">
        <v>348</v>
      </c>
      <c r="I86" s="10" t="s">
        <v>430</v>
      </c>
      <c r="J86" s="17">
        <v>43981</v>
      </c>
      <c r="K86" s="17">
        <v>43981</v>
      </c>
      <c r="L86" s="10"/>
    </row>
    <row r="87" spans="1:12" ht="85.5">
      <c r="A87" s="10">
        <v>2020</v>
      </c>
      <c r="B87" s="17">
        <v>43831</v>
      </c>
      <c r="C87" s="17">
        <v>43921</v>
      </c>
      <c r="D87" s="10" t="s">
        <v>49</v>
      </c>
      <c r="E87" s="3" t="s">
        <v>146</v>
      </c>
      <c r="F87" s="6">
        <v>43796</v>
      </c>
      <c r="G87" s="6">
        <v>43796</v>
      </c>
      <c r="H87" s="9" t="s">
        <v>349</v>
      </c>
      <c r="I87" s="10" t="s">
        <v>430</v>
      </c>
      <c r="J87" s="17">
        <v>43981</v>
      </c>
      <c r="K87" s="17">
        <v>43981</v>
      </c>
      <c r="L87" s="10"/>
    </row>
    <row r="88" spans="1:12" ht="71.25">
      <c r="A88" s="10">
        <v>2020</v>
      </c>
      <c r="B88" s="17">
        <v>43831</v>
      </c>
      <c r="C88" s="17">
        <v>43921</v>
      </c>
      <c r="D88" s="10" t="s">
        <v>49</v>
      </c>
      <c r="E88" s="3" t="s">
        <v>147</v>
      </c>
      <c r="F88" s="6">
        <v>43796</v>
      </c>
      <c r="G88" s="6">
        <v>43796</v>
      </c>
      <c r="H88" s="9" t="s">
        <v>350</v>
      </c>
      <c r="I88" s="10" t="s">
        <v>430</v>
      </c>
      <c r="J88" s="17">
        <v>43981</v>
      </c>
      <c r="K88" s="17">
        <v>43981</v>
      </c>
      <c r="L88" s="10"/>
    </row>
    <row r="89" spans="1:12" ht="71.25">
      <c r="A89" s="10">
        <v>2020</v>
      </c>
      <c r="B89" s="17">
        <v>43831</v>
      </c>
      <c r="C89" s="17">
        <v>43921</v>
      </c>
      <c r="D89" s="10" t="s">
        <v>49</v>
      </c>
      <c r="E89" s="3" t="s">
        <v>148</v>
      </c>
      <c r="F89" s="6">
        <v>43740</v>
      </c>
      <c r="G89" s="6">
        <v>43740</v>
      </c>
      <c r="H89" s="9" t="s">
        <v>351</v>
      </c>
      <c r="I89" s="10" t="s">
        <v>430</v>
      </c>
      <c r="J89" s="17">
        <v>43981</v>
      </c>
      <c r="K89" s="17">
        <v>43981</v>
      </c>
      <c r="L89" s="10"/>
    </row>
    <row r="90" spans="1:12" ht="71.25">
      <c r="A90" s="10">
        <v>2020</v>
      </c>
      <c r="B90" s="17">
        <v>43831</v>
      </c>
      <c r="C90" s="17">
        <v>43921</v>
      </c>
      <c r="D90" s="10" t="s">
        <v>49</v>
      </c>
      <c r="E90" s="3" t="s">
        <v>149</v>
      </c>
      <c r="F90" s="6">
        <v>43740</v>
      </c>
      <c r="G90" s="6">
        <v>43740</v>
      </c>
      <c r="H90" s="9" t="s">
        <v>352</v>
      </c>
      <c r="I90" s="10" t="s">
        <v>430</v>
      </c>
      <c r="J90" s="17">
        <v>43981</v>
      </c>
      <c r="K90" s="17">
        <v>43981</v>
      </c>
      <c r="L90" s="10"/>
    </row>
    <row r="91" spans="1:12" ht="71.25">
      <c r="A91" s="10">
        <v>2020</v>
      </c>
      <c r="B91" s="17">
        <v>43831</v>
      </c>
      <c r="C91" s="17">
        <v>43921</v>
      </c>
      <c r="D91" s="10" t="s">
        <v>49</v>
      </c>
      <c r="E91" s="3" t="s">
        <v>150</v>
      </c>
      <c r="F91" s="6">
        <v>43740</v>
      </c>
      <c r="G91" s="6">
        <v>43740</v>
      </c>
      <c r="H91" s="9" t="s">
        <v>353</v>
      </c>
      <c r="I91" s="10" t="s">
        <v>430</v>
      </c>
      <c r="J91" s="17">
        <v>43981</v>
      </c>
      <c r="K91" s="17">
        <v>43981</v>
      </c>
      <c r="L91" s="10"/>
    </row>
    <row r="92" spans="1:12" ht="71.25">
      <c r="A92" s="10">
        <v>2020</v>
      </c>
      <c r="B92" s="17">
        <v>43831</v>
      </c>
      <c r="C92" s="17">
        <v>43921</v>
      </c>
      <c r="D92" s="10" t="s">
        <v>49</v>
      </c>
      <c r="E92" s="3" t="s">
        <v>151</v>
      </c>
      <c r="F92" s="6">
        <v>43740</v>
      </c>
      <c r="G92" s="6">
        <v>43740</v>
      </c>
      <c r="H92" s="9" t="s">
        <v>354</v>
      </c>
      <c r="I92" s="10" t="s">
        <v>430</v>
      </c>
      <c r="J92" s="17">
        <v>43981</v>
      </c>
      <c r="K92" s="17">
        <v>43981</v>
      </c>
      <c r="L92" s="10"/>
    </row>
    <row r="93" spans="1:12" ht="71.25">
      <c r="A93" s="10">
        <v>2020</v>
      </c>
      <c r="B93" s="17">
        <v>43831</v>
      </c>
      <c r="C93" s="17">
        <v>43921</v>
      </c>
      <c r="D93" s="10" t="s">
        <v>49</v>
      </c>
      <c r="E93" s="3" t="s">
        <v>152</v>
      </c>
      <c r="F93" s="6">
        <v>43740</v>
      </c>
      <c r="G93" s="6">
        <v>43740</v>
      </c>
      <c r="H93" s="9" t="s">
        <v>355</v>
      </c>
      <c r="I93" s="10" t="s">
        <v>430</v>
      </c>
      <c r="J93" s="17">
        <v>43981</v>
      </c>
      <c r="K93" s="17">
        <v>43981</v>
      </c>
      <c r="L93" s="10"/>
    </row>
    <row r="94" spans="1:12" ht="85.5">
      <c r="A94" s="10">
        <v>2020</v>
      </c>
      <c r="B94" s="17">
        <v>43831</v>
      </c>
      <c r="C94" s="17">
        <v>43921</v>
      </c>
      <c r="D94" s="10" t="s">
        <v>49</v>
      </c>
      <c r="E94" s="3" t="s">
        <v>153</v>
      </c>
      <c r="F94" s="6">
        <v>43705</v>
      </c>
      <c r="G94" s="6">
        <v>43705</v>
      </c>
      <c r="H94" s="9" t="s">
        <v>356</v>
      </c>
      <c r="I94" s="10" t="s">
        <v>430</v>
      </c>
      <c r="J94" s="17">
        <v>43981</v>
      </c>
      <c r="K94" s="17">
        <v>43981</v>
      </c>
      <c r="L94" s="10"/>
    </row>
    <row r="95" spans="1:12" ht="85.5">
      <c r="A95" s="10">
        <v>2020</v>
      </c>
      <c r="B95" s="17">
        <v>43831</v>
      </c>
      <c r="C95" s="17">
        <v>43921</v>
      </c>
      <c r="D95" s="10" t="s">
        <v>49</v>
      </c>
      <c r="E95" s="3" t="s">
        <v>154</v>
      </c>
      <c r="F95" s="6">
        <v>43705</v>
      </c>
      <c r="G95" s="6">
        <v>43705</v>
      </c>
      <c r="H95" s="9" t="s">
        <v>357</v>
      </c>
      <c r="I95" s="10" t="s">
        <v>430</v>
      </c>
      <c r="J95" s="17">
        <v>43981</v>
      </c>
      <c r="K95" s="17">
        <v>43981</v>
      </c>
      <c r="L95" s="10"/>
    </row>
    <row r="96" spans="1:12" ht="71.25">
      <c r="A96" s="10">
        <v>2020</v>
      </c>
      <c r="B96" s="17">
        <v>43831</v>
      </c>
      <c r="C96" s="17">
        <v>43921</v>
      </c>
      <c r="D96" s="10" t="s">
        <v>49</v>
      </c>
      <c r="E96" s="3" t="s">
        <v>155</v>
      </c>
      <c r="F96" s="6">
        <v>43705</v>
      </c>
      <c r="G96" s="6">
        <v>43705</v>
      </c>
      <c r="H96" s="9" t="s">
        <v>358</v>
      </c>
      <c r="I96" s="10" t="s">
        <v>430</v>
      </c>
      <c r="J96" s="17">
        <v>43981</v>
      </c>
      <c r="K96" s="17">
        <v>43981</v>
      </c>
      <c r="L96" s="10"/>
    </row>
    <row r="97" spans="1:12" ht="71.25">
      <c r="A97" s="10">
        <v>2020</v>
      </c>
      <c r="B97" s="17">
        <v>43831</v>
      </c>
      <c r="C97" s="17">
        <v>43921</v>
      </c>
      <c r="D97" s="10" t="s">
        <v>49</v>
      </c>
      <c r="E97" s="3" t="s">
        <v>156</v>
      </c>
      <c r="F97" s="6">
        <v>43705</v>
      </c>
      <c r="G97" s="6">
        <v>43691</v>
      </c>
      <c r="H97" s="9" t="s">
        <v>359</v>
      </c>
      <c r="I97" s="10" t="s">
        <v>430</v>
      </c>
      <c r="J97" s="17">
        <v>43981</v>
      </c>
      <c r="K97" s="17">
        <v>43981</v>
      </c>
      <c r="L97" s="10"/>
    </row>
    <row r="98" spans="1:12" ht="85.5">
      <c r="A98" s="10">
        <v>2020</v>
      </c>
      <c r="B98" s="17">
        <v>43831</v>
      </c>
      <c r="C98" s="17">
        <v>43921</v>
      </c>
      <c r="D98" s="10" t="s">
        <v>49</v>
      </c>
      <c r="E98" s="3" t="s">
        <v>157</v>
      </c>
      <c r="F98" s="6">
        <v>43564</v>
      </c>
      <c r="G98" s="6">
        <v>43564</v>
      </c>
      <c r="H98" s="9" t="s">
        <v>360</v>
      </c>
      <c r="I98" s="10" t="s">
        <v>430</v>
      </c>
      <c r="J98" s="17">
        <v>43981</v>
      </c>
      <c r="K98" s="17">
        <v>43981</v>
      </c>
      <c r="L98" s="10"/>
    </row>
    <row r="99" spans="1:12" ht="85.5">
      <c r="A99" s="10">
        <v>2020</v>
      </c>
      <c r="B99" s="17">
        <v>43831</v>
      </c>
      <c r="C99" s="17">
        <v>43921</v>
      </c>
      <c r="D99" s="10" t="s">
        <v>49</v>
      </c>
      <c r="E99" s="3" t="s">
        <v>158</v>
      </c>
      <c r="F99" s="6">
        <v>43600</v>
      </c>
      <c r="G99" s="6">
        <v>43600</v>
      </c>
      <c r="H99" s="9" t="s">
        <v>361</v>
      </c>
      <c r="I99" s="10" t="s">
        <v>430</v>
      </c>
      <c r="J99" s="17">
        <v>43981</v>
      </c>
      <c r="K99" s="17">
        <v>43981</v>
      </c>
      <c r="L99" s="10"/>
    </row>
    <row r="100" spans="1:12" ht="85.5">
      <c r="A100" s="10">
        <v>2020</v>
      </c>
      <c r="B100" s="17">
        <v>43831</v>
      </c>
      <c r="C100" s="17">
        <v>43921</v>
      </c>
      <c r="D100" s="10" t="s">
        <v>49</v>
      </c>
      <c r="E100" s="3" t="s">
        <v>159</v>
      </c>
      <c r="F100" s="6">
        <v>43355</v>
      </c>
      <c r="G100" s="6">
        <v>43355</v>
      </c>
      <c r="H100" s="9" t="s">
        <v>362</v>
      </c>
      <c r="I100" s="10" t="s">
        <v>430</v>
      </c>
      <c r="J100" s="17">
        <v>43981</v>
      </c>
      <c r="K100" s="17">
        <v>43981</v>
      </c>
      <c r="L100" s="10"/>
    </row>
    <row r="101" spans="1:12" ht="85.5">
      <c r="A101" s="10">
        <v>2020</v>
      </c>
      <c r="B101" s="17">
        <v>43831</v>
      </c>
      <c r="C101" s="17">
        <v>43921</v>
      </c>
      <c r="D101" s="10" t="s">
        <v>49</v>
      </c>
      <c r="E101" s="11" t="s">
        <v>160</v>
      </c>
      <c r="F101" s="6">
        <v>43152</v>
      </c>
      <c r="G101" s="6"/>
      <c r="H101" s="5" t="s">
        <v>363</v>
      </c>
      <c r="I101" s="10" t="s">
        <v>430</v>
      </c>
      <c r="J101" s="17">
        <v>43981</v>
      </c>
      <c r="K101" s="17">
        <v>43981</v>
      </c>
      <c r="L101" s="10"/>
    </row>
    <row r="102" spans="1:12" ht="85.5">
      <c r="A102" s="10">
        <v>2020</v>
      </c>
      <c r="B102" s="17">
        <v>43831</v>
      </c>
      <c r="C102" s="17">
        <v>43921</v>
      </c>
      <c r="D102" s="10" t="s">
        <v>49</v>
      </c>
      <c r="E102" s="11" t="s">
        <v>161</v>
      </c>
      <c r="F102" s="6">
        <v>43152</v>
      </c>
      <c r="G102" s="6"/>
      <c r="H102" s="5" t="s">
        <v>364</v>
      </c>
      <c r="I102" s="10" t="s">
        <v>430</v>
      </c>
      <c r="J102" s="17">
        <v>43981</v>
      </c>
      <c r="K102" s="17">
        <v>43981</v>
      </c>
      <c r="L102" s="10"/>
    </row>
    <row r="103" spans="1:12" ht="71.25">
      <c r="A103" s="10">
        <v>2020</v>
      </c>
      <c r="B103" s="17">
        <v>43831</v>
      </c>
      <c r="C103" s="17">
        <v>43921</v>
      </c>
      <c r="D103" s="10" t="s">
        <v>49</v>
      </c>
      <c r="E103" s="3" t="s">
        <v>162</v>
      </c>
      <c r="F103" s="6">
        <v>43152</v>
      </c>
      <c r="G103" s="6"/>
      <c r="H103" s="5" t="s">
        <v>365</v>
      </c>
      <c r="I103" s="10" t="s">
        <v>430</v>
      </c>
      <c r="J103" s="17">
        <v>43981</v>
      </c>
      <c r="K103" s="17">
        <v>43981</v>
      </c>
      <c r="L103" s="10"/>
    </row>
    <row r="104" spans="1:12" ht="71.25">
      <c r="A104" s="10">
        <v>2020</v>
      </c>
      <c r="B104" s="17">
        <v>43831</v>
      </c>
      <c r="C104" s="17">
        <v>43921</v>
      </c>
      <c r="D104" s="10" t="s">
        <v>49</v>
      </c>
      <c r="E104" s="11" t="s">
        <v>163</v>
      </c>
      <c r="F104" s="6">
        <v>43054</v>
      </c>
      <c r="G104" s="6">
        <v>43124</v>
      </c>
      <c r="H104" s="5" t="s">
        <v>301</v>
      </c>
      <c r="I104" s="10" t="s">
        <v>430</v>
      </c>
      <c r="J104" s="17">
        <v>43981</v>
      </c>
      <c r="K104" s="17">
        <v>43981</v>
      </c>
      <c r="L104" s="10"/>
    </row>
    <row r="105" spans="1:12" ht="71.25">
      <c r="A105" s="10">
        <v>2020</v>
      </c>
      <c r="B105" s="17">
        <v>43831</v>
      </c>
      <c r="C105" s="17">
        <v>43921</v>
      </c>
      <c r="D105" s="10" t="s">
        <v>49</v>
      </c>
      <c r="E105" s="11" t="s">
        <v>164</v>
      </c>
      <c r="F105" s="6">
        <v>42779</v>
      </c>
      <c r="G105" s="6"/>
      <c r="H105" s="5" t="s">
        <v>366</v>
      </c>
      <c r="I105" s="10" t="s">
        <v>430</v>
      </c>
      <c r="J105" s="17">
        <v>43981</v>
      </c>
      <c r="K105" s="17">
        <v>43981</v>
      </c>
      <c r="L105" s="10"/>
    </row>
    <row r="106" spans="1:12" ht="71.25">
      <c r="A106" s="10">
        <v>2020</v>
      </c>
      <c r="B106" s="17">
        <v>43831</v>
      </c>
      <c r="C106" s="17">
        <v>43921</v>
      </c>
      <c r="D106" s="10" t="s">
        <v>49</v>
      </c>
      <c r="E106" s="11" t="s">
        <v>165</v>
      </c>
      <c r="F106" s="13">
        <v>43054</v>
      </c>
      <c r="G106" s="13"/>
      <c r="H106" s="5" t="s">
        <v>367</v>
      </c>
      <c r="I106" s="10" t="s">
        <v>430</v>
      </c>
      <c r="J106" s="17">
        <v>43981</v>
      </c>
      <c r="K106" s="17">
        <v>43981</v>
      </c>
      <c r="L106" s="10"/>
    </row>
    <row r="107" spans="1:12" ht="71.25">
      <c r="A107" s="10">
        <v>2020</v>
      </c>
      <c r="B107" s="17">
        <v>43831</v>
      </c>
      <c r="C107" s="17">
        <v>43921</v>
      </c>
      <c r="D107" s="10" t="s">
        <v>49</v>
      </c>
      <c r="E107" s="11" t="s">
        <v>166</v>
      </c>
      <c r="F107" s="13">
        <v>43054</v>
      </c>
      <c r="G107" s="13"/>
      <c r="H107" s="5" t="s">
        <v>368</v>
      </c>
      <c r="I107" s="10" t="s">
        <v>430</v>
      </c>
      <c r="J107" s="17">
        <v>43981</v>
      </c>
      <c r="K107" s="17">
        <v>43981</v>
      </c>
      <c r="L107" s="10"/>
    </row>
    <row r="108" spans="1:12" ht="71.25">
      <c r="A108" s="10">
        <v>2020</v>
      </c>
      <c r="B108" s="17">
        <v>43831</v>
      </c>
      <c r="C108" s="17">
        <v>43921</v>
      </c>
      <c r="D108" s="10" t="s">
        <v>49</v>
      </c>
      <c r="E108" s="11" t="s">
        <v>167</v>
      </c>
      <c r="F108" s="13">
        <v>43054</v>
      </c>
      <c r="G108" s="13"/>
      <c r="H108" s="5" t="s">
        <v>369</v>
      </c>
      <c r="I108" s="10" t="s">
        <v>430</v>
      </c>
      <c r="J108" s="17">
        <v>43981</v>
      </c>
      <c r="K108" s="17">
        <v>43981</v>
      </c>
      <c r="L108" s="10"/>
    </row>
    <row r="109" spans="1:12" ht="71.25">
      <c r="A109" s="10">
        <v>2020</v>
      </c>
      <c r="B109" s="17">
        <v>43831</v>
      </c>
      <c r="C109" s="17">
        <v>43921</v>
      </c>
      <c r="D109" s="10" t="s">
        <v>49</v>
      </c>
      <c r="E109" s="11" t="s">
        <v>168</v>
      </c>
      <c r="F109" s="13">
        <v>43054</v>
      </c>
      <c r="G109" s="13"/>
      <c r="H109" s="5" t="s">
        <v>370</v>
      </c>
      <c r="I109" s="10" t="s">
        <v>430</v>
      </c>
      <c r="J109" s="17">
        <v>43981</v>
      </c>
      <c r="K109" s="17">
        <v>43981</v>
      </c>
      <c r="L109" s="10"/>
    </row>
    <row r="110" spans="1:12" ht="85.5">
      <c r="A110" s="10">
        <v>2020</v>
      </c>
      <c r="B110" s="17">
        <v>43831</v>
      </c>
      <c r="C110" s="17">
        <v>43921</v>
      </c>
      <c r="D110" s="10" t="s">
        <v>49</v>
      </c>
      <c r="E110" s="11" t="s">
        <v>169</v>
      </c>
      <c r="F110" s="13">
        <v>43054</v>
      </c>
      <c r="G110" s="13"/>
      <c r="H110" s="5" t="s">
        <v>371</v>
      </c>
      <c r="I110" s="10" t="s">
        <v>430</v>
      </c>
      <c r="J110" s="17">
        <v>43981</v>
      </c>
      <c r="K110" s="17">
        <v>43981</v>
      </c>
      <c r="L110" s="10"/>
    </row>
    <row r="111" spans="1:12" ht="85.5">
      <c r="A111" s="10">
        <v>2020</v>
      </c>
      <c r="B111" s="17">
        <v>43831</v>
      </c>
      <c r="C111" s="17">
        <v>43921</v>
      </c>
      <c r="D111" s="10" t="s">
        <v>49</v>
      </c>
      <c r="E111" s="11" t="s">
        <v>170</v>
      </c>
      <c r="F111" s="13">
        <v>43054</v>
      </c>
      <c r="G111" s="13"/>
      <c r="H111" s="5" t="s">
        <v>372</v>
      </c>
      <c r="I111" s="10" t="s">
        <v>430</v>
      </c>
      <c r="J111" s="17">
        <v>43981</v>
      </c>
      <c r="K111" s="17">
        <v>43981</v>
      </c>
      <c r="L111" s="10"/>
    </row>
    <row r="112" spans="1:12" ht="85.5">
      <c r="A112" s="10">
        <v>2020</v>
      </c>
      <c r="B112" s="17">
        <v>43831</v>
      </c>
      <c r="C112" s="17">
        <v>43921</v>
      </c>
      <c r="D112" s="10" t="s">
        <v>49</v>
      </c>
      <c r="E112" s="14" t="s">
        <v>171</v>
      </c>
      <c r="F112" s="15">
        <v>43074</v>
      </c>
      <c r="G112" s="15">
        <v>43054</v>
      </c>
      <c r="H112" s="5" t="s">
        <v>373</v>
      </c>
      <c r="I112" s="10" t="s">
        <v>430</v>
      </c>
      <c r="J112" s="17">
        <v>43981</v>
      </c>
      <c r="K112" s="17">
        <v>43981</v>
      </c>
      <c r="L112" s="10"/>
    </row>
    <row r="113" spans="1:12" ht="85.5">
      <c r="A113" s="10">
        <v>2020</v>
      </c>
      <c r="B113" s="17">
        <v>43831</v>
      </c>
      <c r="C113" s="17">
        <v>43921</v>
      </c>
      <c r="D113" s="10" t="s">
        <v>49</v>
      </c>
      <c r="E113" s="14" t="s">
        <v>172</v>
      </c>
      <c r="F113" s="15">
        <v>43054</v>
      </c>
      <c r="G113" s="15"/>
      <c r="H113" s="5" t="s">
        <v>374</v>
      </c>
      <c r="I113" s="10" t="s">
        <v>430</v>
      </c>
      <c r="J113" s="17">
        <v>43981</v>
      </c>
      <c r="K113" s="17">
        <v>43981</v>
      </c>
      <c r="L113" s="10"/>
    </row>
    <row r="114" spans="1:12" ht="71.25">
      <c r="A114" s="10">
        <v>2020</v>
      </c>
      <c r="B114" s="17">
        <v>43831</v>
      </c>
      <c r="C114" s="17">
        <v>43921</v>
      </c>
      <c r="D114" s="10" t="s">
        <v>49</v>
      </c>
      <c r="E114" s="14" t="s">
        <v>173</v>
      </c>
      <c r="F114" s="15">
        <v>43054</v>
      </c>
      <c r="G114" s="15"/>
      <c r="H114" s="5" t="s">
        <v>375</v>
      </c>
      <c r="I114" s="10" t="s">
        <v>430</v>
      </c>
      <c r="J114" s="17">
        <v>43981</v>
      </c>
      <c r="K114" s="17">
        <v>43981</v>
      </c>
      <c r="L114" s="10"/>
    </row>
    <row r="115" spans="1:12" ht="85.5">
      <c r="A115" s="10">
        <v>2020</v>
      </c>
      <c r="B115" s="17">
        <v>43831</v>
      </c>
      <c r="C115" s="17">
        <v>43921</v>
      </c>
      <c r="D115" s="10" t="s">
        <v>49</v>
      </c>
      <c r="E115" s="14" t="s">
        <v>174</v>
      </c>
      <c r="F115" s="15">
        <v>43054</v>
      </c>
      <c r="G115" s="15"/>
      <c r="H115" s="5" t="s">
        <v>376</v>
      </c>
      <c r="I115" s="10" t="s">
        <v>430</v>
      </c>
      <c r="J115" s="17">
        <v>43981</v>
      </c>
      <c r="K115" s="17">
        <v>43981</v>
      </c>
      <c r="L115" s="10"/>
    </row>
    <row r="116" spans="1:12" ht="71.25">
      <c r="A116" s="10">
        <v>2020</v>
      </c>
      <c r="B116" s="17">
        <v>43831</v>
      </c>
      <c r="C116" s="17">
        <v>43921</v>
      </c>
      <c r="D116" s="10" t="s">
        <v>49</v>
      </c>
      <c r="E116" s="14" t="s">
        <v>175</v>
      </c>
      <c r="F116" s="15">
        <v>43054</v>
      </c>
      <c r="G116" s="15"/>
      <c r="H116" s="5" t="s">
        <v>377</v>
      </c>
      <c r="I116" s="10" t="s">
        <v>430</v>
      </c>
      <c r="J116" s="17">
        <v>43981</v>
      </c>
      <c r="K116" s="17">
        <v>43981</v>
      </c>
      <c r="L116" s="10"/>
    </row>
    <row r="117" spans="1:12" ht="85.5">
      <c r="A117" s="10">
        <v>2020</v>
      </c>
      <c r="B117" s="17">
        <v>43831</v>
      </c>
      <c r="C117" s="17">
        <v>43921</v>
      </c>
      <c r="D117" s="10" t="s">
        <v>49</v>
      </c>
      <c r="E117" s="14" t="s">
        <v>176</v>
      </c>
      <c r="F117" s="15">
        <v>43054</v>
      </c>
      <c r="G117" s="15"/>
      <c r="H117" s="5" t="s">
        <v>378</v>
      </c>
      <c r="I117" s="10" t="s">
        <v>430</v>
      </c>
      <c r="J117" s="17">
        <v>43981</v>
      </c>
      <c r="K117" s="17">
        <v>43981</v>
      </c>
      <c r="L117" s="10"/>
    </row>
    <row r="118" spans="1:12" ht="71.25">
      <c r="A118" s="10">
        <v>2020</v>
      </c>
      <c r="B118" s="17">
        <v>43831</v>
      </c>
      <c r="C118" s="17">
        <v>43921</v>
      </c>
      <c r="D118" s="10" t="s">
        <v>49</v>
      </c>
      <c r="E118" s="14" t="s">
        <v>177</v>
      </c>
      <c r="F118" s="15">
        <v>43054</v>
      </c>
      <c r="G118" s="15"/>
      <c r="H118" s="5" t="s">
        <v>379</v>
      </c>
      <c r="I118" s="10" t="s">
        <v>430</v>
      </c>
      <c r="J118" s="17">
        <v>43981</v>
      </c>
      <c r="K118" s="17">
        <v>43981</v>
      </c>
      <c r="L118" s="10"/>
    </row>
    <row r="119" spans="1:12" ht="85.5">
      <c r="A119" s="10">
        <v>2020</v>
      </c>
      <c r="B119" s="17">
        <v>43831</v>
      </c>
      <c r="C119" s="17">
        <v>43921</v>
      </c>
      <c r="D119" s="10" t="s">
        <v>49</v>
      </c>
      <c r="E119" s="14" t="s">
        <v>178</v>
      </c>
      <c r="F119" s="15">
        <v>43054</v>
      </c>
      <c r="G119" s="15"/>
      <c r="H119" s="5" t="s">
        <v>380</v>
      </c>
      <c r="I119" s="10" t="s">
        <v>430</v>
      </c>
      <c r="J119" s="17">
        <v>43981</v>
      </c>
      <c r="K119" s="17">
        <v>43981</v>
      </c>
      <c r="L119" s="10"/>
    </row>
    <row r="120" spans="1:12" ht="71.25">
      <c r="A120" s="10">
        <v>2020</v>
      </c>
      <c r="B120" s="17">
        <v>43831</v>
      </c>
      <c r="C120" s="17">
        <v>43921</v>
      </c>
      <c r="D120" s="10" t="s">
        <v>49</v>
      </c>
      <c r="E120" s="14" t="s">
        <v>179</v>
      </c>
      <c r="F120" s="15">
        <v>43054</v>
      </c>
      <c r="G120" s="15"/>
      <c r="H120" s="5" t="s">
        <v>381</v>
      </c>
      <c r="I120" s="10" t="s">
        <v>430</v>
      </c>
      <c r="J120" s="17">
        <v>43981</v>
      </c>
      <c r="K120" s="17">
        <v>43981</v>
      </c>
      <c r="L120" s="10"/>
    </row>
    <row r="121" spans="1:12" ht="85.5">
      <c r="A121" s="10">
        <v>2020</v>
      </c>
      <c r="B121" s="17">
        <v>43831</v>
      </c>
      <c r="C121" s="17">
        <v>43921</v>
      </c>
      <c r="D121" s="10" t="s">
        <v>49</v>
      </c>
      <c r="E121" s="14" t="s">
        <v>180</v>
      </c>
      <c r="F121" s="15">
        <v>43054</v>
      </c>
      <c r="G121" s="15"/>
      <c r="H121" s="5" t="s">
        <v>382</v>
      </c>
      <c r="I121" s="10" t="s">
        <v>430</v>
      </c>
      <c r="J121" s="17">
        <v>43981</v>
      </c>
      <c r="K121" s="17">
        <v>43981</v>
      </c>
      <c r="L121" s="10"/>
    </row>
    <row r="122" spans="1:12" ht="71.25">
      <c r="A122" s="10">
        <v>2020</v>
      </c>
      <c r="B122" s="17">
        <v>43831</v>
      </c>
      <c r="C122" s="17">
        <v>43921</v>
      </c>
      <c r="D122" s="10" t="s">
        <v>49</v>
      </c>
      <c r="E122" s="14" t="s">
        <v>181</v>
      </c>
      <c r="F122" s="15">
        <v>43054</v>
      </c>
      <c r="G122" s="15"/>
      <c r="H122" s="5" t="s">
        <v>383</v>
      </c>
      <c r="I122" s="10" t="s">
        <v>430</v>
      </c>
      <c r="J122" s="17">
        <v>43981</v>
      </c>
      <c r="K122" s="17">
        <v>43981</v>
      </c>
      <c r="L122" s="10"/>
    </row>
    <row r="123" spans="1:12" ht="71.25">
      <c r="A123" s="10">
        <v>2020</v>
      </c>
      <c r="B123" s="17">
        <v>43831</v>
      </c>
      <c r="C123" s="17">
        <v>43921</v>
      </c>
      <c r="D123" s="10" t="s">
        <v>49</v>
      </c>
      <c r="E123" s="14" t="s">
        <v>182</v>
      </c>
      <c r="F123" s="15">
        <v>43054</v>
      </c>
      <c r="G123" s="15"/>
      <c r="H123" s="5" t="s">
        <v>384</v>
      </c>
      <c r="I123" s="10" t="s">
        <v>430</v>
      </c>
      <c r="J123" s="17">
        <v>43981</v>
      </c>
      <c r="K123" s="17">
        <v>43981</v>
      </c>
      <c r="L123" s="10"/>
    </row>
    <row r="124" spans="1:12" ht="71.25">
      <c r="A124" s="10">
        <v>2020</v>
      </c>
      <c r="B124" s="17">
        <v>43831</v>
      </c>
      <c r="C124" s="17">
        <v>43921</v>
      </c>
      <c r="D124" s="10" t="s">
        <v>49</v>
      </c>
      <c r="E124" s="14" t="s">
        <v>183</v>
      </c>
      <c r="F124" s="15">
        <v>43054</v>
      </c>
      <c r="G124" s="15"/>
      <c r="H124" s="5" t="s">
        <v>385</v>
      </c>
      <c r="I124" s="10" t="s">
        <v>430</v>
      </c>
      <c r="J124" s="17">
        <v>43981</v>
      </c>
      <c r="K124" s="17">
        <v>43981</v>
      </c>
      <c r="L124" s="10"/>
    </row>
    <row r="125" spans="1:12" ht="99.75">
      <c r="A125" s="10">
        <v>2020</v>
      </c>
      <c r="B125" s="17">
        <v>43831</v>
      </c>
      <c r="C125" s="17">
        <v>43921</v>
      </c>
      <c r="D125" s="10" t="s">
        <v>49</v>
      </c>
      <c r="E125" s="14" t="s">
        <v>184</v>
      </c>
      <c r="F125" s="15">
        <v>43054</v>
      </c>
      <c r="G125" s="15"/>
      <c r="H125" s="5" t="s">
        <v>386</v>
      </c>
      <c r="I125" s="10" t="s">
        <v>430</v>
      </c>
      <c r="J125" s="17">
        <v>43981</v>
      </c>
      <c r="K125" s="17">
        <v>43981</v>
      </c>
      <c r="L125" s="10"/>
    </row>
    <row r="126" spans="1:12" ht="85.5">
      <c r="A126" s="10">
        <v>2020</v>
      </c>
      <c r="B126" s="17">
        <v>43831</v>
      </c>
      <c r="C126" s="17">
        <v>43921</v>
      </c>
      <c r="D126" s="10" t="s">
        <v>49</v>
      </c>
      <c r="E126" s="14" t="s">
        <v>185</v>
      </c>
      <c r="F126" s="15">
        <v>43054</v>
      </c>
      <c r="G126" s="15"/>
      <c r="H126" s="5" t="s">
        <v>387</v>
      </c>
      <c r="I126" s="10" t="s">
        <v>430</v>
      </c>
      <c r="J126" s="17">
        <v>43981</v>
      </c>
      <c r="K126" s="17">
        <v>43981</v>
      </c>
      <c r="L126" s="10"/>
    </row>
    <row r="127" spans="1:12" ht="85.5">
      <c r="A127" s="10">
        <v>2020</v>
      </c>
      <c r="B127" s="17">
        <v>43831</v>
      </c>
      <c r="C127" s="17">
        <v>43921</v>
      </c>
      <c r="D127" s="10" t="s">
        <v>49</v>
      </c>
      <c r="E127" s="14" t="s">
        <v>186</v>
      </c>
      <c r="F127" s="15">
        <v>43054</v>
      </c>
      <c r="G127" s="15"/>
      <c r="H127" s="5" t="s">
        <v>388</v>
      </c>
      <c r="I127" s="10" t="s">
        <v>430</v>
      </c>
      <c r="J127" s="17">
        <v>43981</v>
      </c>
      <c r="K127" s="17">
        <v>43981</v>
      </c>
      <c r="L127" s="10"/>
    </row>
    <row r="128" spans="1:12" ht="85.5">
      <c r="A128" s="10">
        <v>2020</v>
      </c>
      <c r="B128" s="17">
        <v>43831</v>
      </c>
      <c r="C128" s="17">
        <v>43921</v>
      </c>
      <c r="D128" s="10" t="s">
        <v>49</v>
      </c>
      <c r="E128" s="14" t="s">
        <v>187</v>
      </c>
      <c r="F128" s="15">
        <v>43054</v>
      </c>
      <c r="G128" s="15"/>
      <c r="H128" s="5" t="s">
        <v>389</v>
      </c>
      <c r="I128" s="10" t="s">
        <v>430</v>
      </c>
      <c r="J128" s="17">
        <v>43981</v>
      </c>
      <c r="K128" s="17">
        <v>43981</v>
      </c>
      <c r="L128" s="10"/>
    </row>
    <row r="129" spans="1:12" ht="85.5">
      <c r="A129" s="10">
        <v>2020</v>
      </c>
      <c r="B129" s="17">
        <v>43831</v>
      </c>
      <c r="C129" s="17">
        <v>43921</v>
      </c>
      <c r="D129" s="10" t="s">
        <v>49</v>
      </c>
      <c r="E129" s="14" t="s">
        <v>188</v>
      </c>
      <c r="F129" s="15">
        <v>43054</v>
      </c>
      <c r="G129" s="15"/>
      <c r="H129" s="5" t="s">
        <v>390</v>
      </c>
      <c r="I129" s="10" t="s">
        <v>430</v>
      </c>
      <c r="J129" s="17">
        <v>43981</v>
      </c>
      <c r="K129" s="17">
        <v>43981</v>
      </c>
      <c r="L129" s="10"/>
    </row>
    <row r="130" spans="1:12" ht="85.5">
      <c r="A130" s="10">
        <v>2020</v>
      </c>
      <c r="B130" s="17">
        <v>43831</v>
      </c>
      <c r="C130" s="17">
        <v>43921</v>
      </c>
      <c r="D130" s="10" t="s">
        <v>49</v>
      </c>
      <c r="E130" s="14" t="s">
        <v>189</v>
      </c>
      <c r="F130" s="15">
        <v>43054</v>
      </c>
      <c r="G130" s="15"/>
      <c r="H130" s="5" t="s">
        <v>391</v>
      </c>
      <c r="I130" s="10" t="s">
        <v>430</v>
      </c>
      <c r="J130" s="17">
        <v>43981</v>
      </c>
      <c r="K130" s="17">
        <v>43981</v>
      </c>
      <c r="L130" s="10"/>
    </row>
    <row r="131" spans="1:12" ht="85.5">
      <c r="A131" s="10">
        <v>2020</v>
      </c>
      <c r="B131" s="17">
        <v>43831</v>
      </c>
      <c r="C131" s="17">
        <v>43921</v>
      </c>
      <c r="D131" s="10" t="s">
        <v>49</v>
      </c>
      <c r="E131" s="14" t="s">
        <v>190</v>
      </c>
      <c r="F131" s="14" t="s">
        <v>392</v>
      </c>
      <c r="G131" s="14" t="s">
        <v>392</v>
      </c>
      <c r="H131" s="5" t="s">
        <v>393</v>
      </c>
      <c r="I131" s="10" t="s">
        <v>430</v>
      </c>
      <c r="J131" s="17">
        <v>43981</v>
      </c>
      <c r="K131" s="17">
        <v>43981</v>
      </c>
      <c r="L131" s="10"/>
    </row>
    <row r="132" spans="1:12" ht="85.5">
      <c r="A132" s="10">
        <v>2020</v>
      </c>
      <c r="B132" s="17">
        <v>43831</v>
      </c>
      <c r="C132" s="17">
        <v>43921</v>
      </c>
      <c r="D132" s="10" t="s">
        <v>49</v>
      </c>
      <c r="E132" s="14" t="s">
        <v>191</v>
      </c>
      <c r="F132" s="15">
        <v>43087</v>
      </c>
      <c r="G132" s="14"/>
      <c r="H132" s="5" t="s">
        <v>394</v>
      </c>
      <c r="I132" s="10" t="s">
        <v>430</v>
      </c>
      <c r="J132" s="17">
        <v>43981</v>
      </c>
      <c r="K132" s="17">
        <v>43981</v>
      </c>
      <c r="L132" s="10"/>
    </row>
    <row r="133" spans="1:12" ht="71.25">
      <c r="A133" s="10">
        <v>2020</v>
      </c>
      <c r="B133" s="17">
        <v>43831</v>
      </c>
      <c r="C133" s="17">
        <v>43921</v>
      </c>
      <c r="D133" s="10" t="s">
        <v>49</v>
      </c>
      <c r="E133" s="3" t="s">
        <v>192</v>
      </c>
      <c r="F133" s="3" t="s">
        <v>395</v>
      </c>
      <c r="G133" s="3" t="s">
        <v>395</v>
      </c>
      <c r="H133" s="5" t="s">
        <v>396</v>
      </c>
      <c r="I133" s="10" t="s">
        <v>430</v>
      </c>
      <c r="J133" s="17">
        <v>43981</v>
      </c>
      <c r="K133" s="17">
        <v>43981</v>
      </c>
      <c r="L133" s="10"/>
    </row>
    <row r="134" spans="1:12" ht="85.5">
      <c r="A134" s="10">
        <v>2020</v>
      </c>
      <c r="B134" s="17">
        <v>43831</v>
      </c>
      <c r="C134" s="17">
        <v>43921</v>
      </c>
      <c r="D134" s="10" t="s">
        <v>49</v>
      </c>
      <c r="E134" s="3" t="s">
        <v>193</v>
      </c>
      <c r="F134" s="3" t="s">
        <v>395</v>
      </c>
      <c r="G134" s="3" t="s">
        <v>395</v>
      </c>
      <c r="H134" s="5" t="s">
        <v>397</v>
      </c>
      <c r="I134" s="10" t="s">
        <v>430</v>
      </c>
      <c r="J134" s="17">
        <v>43981</v>
      </c>
      <c r="K134" s="17">
        <v>43981</v>
      </c>
      <c r="L134" s="10"/>
    </row>
    <row r="135" spans="1:12" ht="85.5">
      <c r="A135" s="10">
        <v>2020</v>
      </c>
      <c r="B135" s="17">
        <v>43831</v>
      </c>
      <c r="C135" s="17">
        <v>43921</v>
      </c>
      <c r="D135" s="10" t="s">
        <v>49</v>
      </c>
      <c r="E135" s="3" t="s">
        <v>194</v>
      </c>
      <c r="F135" s="3" t="s">
        <v>395</v>
      </c>
      <c r="G135" s="3" t="s">
        <v>395</v>
      </c>
      <c r="H135" s="5" t="s">
        <v>398</v>
      </c>
      <c r="I135" s="10" t="s">
        <v>430</v>
      </c>
      <c r="J135" s="17">
        <v>43981</v>
      </c>
      <c r="K135" s="17">
        <v>43981</v>
      </c>
      <c r="L135" s="10"/>
    </row>
    <row r="136" spans="1:12" ht="85.5">
      <c r="A136" s="10">
        <v>2020</v>
      </c>
      <c r="B136" s="17">
        <v>43831</v>
      </c>
      <c r="C136" s="17">
        <v>43921</v>
      </c>
      <c r="D136" s="10" t="s">
        <v>49</v>
      </c>
      <c r="E136" s="3" t="s">
        <v>195</v>
      </c>
      <c r="F136" s="3" t="s">
        <v>399</v>
      </c>
      <c r="G136" s="3" t="s">
        <v>399</v>
      </c>
      <c r="H136" s="5" t="s">
        <v>400</v>
      </c>
      <c r="I136" s="10" t="s">
        <v>430</v>
      </c>
      <c r="J136" s="17">
        <v>43981</v>
      </c>
      <c r="K136" s="17">
        <v>43981</v>
      </c>
      <c r="L136" s="10"/>
    </row>
    <row r="137" spans="1:12" ht="85.5">
      <c r="A137" s="10">
        <v>2020</v>
      </c>
      <c r="B137" s="17">
        <v>43831</v>
      </c>
      <c r="C137" s="17">
        <v>43921</v>
      </c>
      <c r="D137" s="10" t="s">
        <v>49</v>
      </c>
      <c r="E137" s="3" t="s">
        <v>196</v>
      </c>
      <c r="F137" s="3" t="s">
        <v>401</v>
      </c>
      <c r="G137" s="3" t="s">
        <v>401</v>
      </c>
      <c r="H137" s="5" t="s">
        <v>402</v>
      </c>
      <c r="I137" s="10" t="s">
        <v>430</v>
      </c>
      <c r="J137" s="17">
        <v>43981</v>
      </c>
      <c r="K137" s="17">
        <v>43981</v>
      </c>
      <c r="L137" s="10"/>
    </row>
    <row r="138" spans="1:12" ht="85.5">
      <c r="A138" s="10">
        <v>2020</v>
      </c>
      <c r="B138" s="17">
        <v>43831</v>
      </c>
      <c r="C138" s="17">
        <v>43921</v>
      </c>
      <c r="D138" s="10" t="s">
        <v>49</v>
      </c>
      <c r="E138" s="3" t="s">
        <v>197</v>
      </c>
      <c r="F138" s="3" t="s">
        <v>243</v>
      </c>
      <c r="G138" s="3" t="s">
        <v>243</v>
      </c>
      <c r="H138" s="5" t="s">
        <v>403</v>
      </c>
      <c r="I138" s="10" t="s">
        <v>430</v>
      </c>
      <c r="J138" s="17">
        <v>43981</v>
      </c>
      <c r="K138" s="17">
        <v>43981</v>
      </c>
      <c r="L138" s="10"/>
    </row>
    <row r="139" spans="1:12" ht="85.5">
      <c r="A139" s="10">
        <v>2020</v>
      </c>
      <c r="B139" s="17">
        <v>43831</v>
      </c>
      <c r="C139" s="17">
        <v>43921</v>
      </c>
      <c r="D139" s="10" t="s">
        <v>49</v>
      </c>
      <c r="E139" s="3" t="s">
        <v>198</v>
      </c>
      <c r="F139" s="3" t="s">
        <v>404</v>
      </c>
      <c r="G139" s="3" t="s">
        <v>404</v>
      </c>
      <c r="H139" s="5" t="s">
        <v>405</v>
      </c>
      <c r="I139" s="10" t="s">
        <v>430</v>
      </c>
      <c r="J139" s="17">
        <v>43981</v>
      </c>
      <c r="K139" s="17">
        <v>43981</v>
      </c>
      <c r="L139" s="10"/>
    </row>
    <row r="140" spans="1:12" ht="85.5">
      <c r="A140" s="10">
        <v>2020</v>
      </c>
      <c r="B140" s="17">
        <v>43831</v>
      </c>
      <c r="C140" s="17">
        <v>43921</v>
      </c>
      <c r="D140" s="10" t="s">
        <v>49</v>
      </c>
      <c r="E140" s="3" t="s">
        <v>199</v>
      </c>
      <c r="F140" s="3" t="s">
        <v>406</v>
      </c>
      <c r="G140" s="3" t="s">
        <v>406</v>
      </c>
      <c r="H140" s="5" t="s">
        <v>407</v>
      </c>
      <c r="I140" s="10" t="s">
        <v>430</v>
      </c>
      <c r="J140" s="17">
        <v>43981</v>
      </c>
      <c r="K140" s="17">
        <v>43981</v>
      </c>
      <c r="L140" s="10"/>
    </row>
    <row r="141" spans="1:12" ht="85.5">
      <c r="A141" s="10">
        <v>2020</v>
      </c>
      <c r="B141" s="17">
        <v>43831</v>
      </c>
      <c r="C141" s="17">
        <v>43921</v>
      </c>
      <c r="D141" s="10" t="s">
        <v>49</v>
      </c>
      <c r="E141" s="3" t="s">
        <v>200</v>
      </c>
      <c r="F141" s="3" t="s">
        <v>408</v>
      </c>
      <c r="G141" s="3" t="s">
        <v>408</v>
      </c>
      <c r="H141" s="5" t="s">
        <v>409</v>
      </c>
      <c r="I141" s="10" t="s">
        <v>430</v>
      </c>
      <c r="J141" s="17">
        <v>43981</v>
      </c>
      <c r="K141" s="17">
        <v>43981</v>
      </c>
      <c r="L141" s="10"/>
    </row>
    <row r="142" spans="1:12" ht="85.5">
      <c r="A142" s="10">
        <v>2020</v>
      </c>
      <c r="B142" s="17">
        <v>43831</v>
      </c>
      <c r="C142" s="17">
        <v>43921</v>
      </c>
      <c r="D142" s="10" t="s">
        <v>49</v>
      </c>
      <c r="E142" s="3" t="s">
        <v>201</v>
      </c>
      <c r="F142" s="6">
        <v>42613</v>
      </c>
      <c r="G142" s="6">
        <v>42613</v>
      </c>
      <c r="H142" s="9" t="s">
        <v>410</v>
      </c>
      <c r="I142" s="10" t="s">
        <v>430</v>
      </c>
      <c r="J142" s="17">
        <v>43981</v>
      </c>
      <c r="K142" s="17">
        <v>43981</v>
      </c>
      <c r="L142" s="10"/>
    </row>
    <row r="143" spans="1:12" ht="120">
      <c r="A143" s="10">
        <v>2020</v>
      </c>
      <c r="B143" s="17">
        <v>43831</v>
      </c>
      <c r="C143" s="17">
        <v>43921</v>
      </c>
      <c r="D143" s="10" t="s">
        <v>59</v>
      </c>
      <c r="E143" s="16" t="s">
        <v>202</v>
      </c>
      <c r="F143" s="6">
        <v>43981</v>
      </c>
      <c r="G143" s="6">
        <v>43981</v>
      </c>
      <c r="H143" s="1" t="s">
        <v>411</v>
      </c>
      <c r="I143" s="10" t="s">
        <v>430</v>
      </c>
      <c r="J143" s="17">
        <v>43981</v>
      </c>
      <c r="K143" s="17">
        <v>43981</v>
      </c>
      <c r="L143" s="10"/>
    </row>
    <row r="144" spans="1:12" ht="120">
      <c r="A144" s="10">
        <v>2020</v>
      </c>
      <c r="B144" s="17">
        <v>43831</v>
      </c>
      <c r="C144" s="17">
        <v>43921</v>
      </c>
      <c r="D144" s="10" t="s">
        <v>59</v>
      </c>
      <c r="E144" s="2" t="s">
        <v>203</v>
      </c>
      <c r="F144" s="6">
        <v>43980</v>
      </c>
      <c r="G144" s="6">
        <v>43980</v>
      </c>
      <c r="H144" s="1" t="s">
        <v>412</v>
      </c>
      <c r="I144" s="10" t="s">
        <v>430</v>
      </c>
      <c r="J144" s="17">
        <v>43981</v>
      </c>
      <c r="K144" s="17">
        <v>43981</v>
      </c>
      <c r="L144" s="10"/>
    </row>
    <row r="145" spans="1:12" ht="85.5">
      <c r="A145" s="10">
        <v>2020</v>
      </c>
      <c r="B145" s="17">
        <v>43831</v>
      </c>
      <c r="C145" s="17">
        <v>43921</v>
      </c>
      <c r="D145" s="10" t="s">
        <v>59</v>
      </c>
      <c r="E145" s="3" t="s">
        <v>204</v>
      </c>
      <c r="F145" s="3" t="s">
        <v>267</v>
      </c>
      <c r="G145" s="3" t="s">
        <v>267</v>
      </c>
      <c r="H145" s="5" t="s">
        <v>413</v>
      </c>
      <c r="I145" s="10" t="s">
        <v>430</v>
      </c>
      <c r="J145" s="17">
        <v>43981</v>
      </c>
      <c r="K145" s="17">
        <v>43981</v>
      </c>
      <c r="L145" s="10"/>
    </row>
    <row r="146" spans="1:12" ht="85.5">
      <c r="A146" s="10">
        <v>2020</v>
      </c>
      <c r="B146" s="17">
        <v>43831</v>
      </c>
      <c r="C146" s="17">
        <v>43921</v>
      </c>
      <c r="D146" s="10" t="s">
        <v>59</v>
      </c>
      <c r="E146" s="11" t="s">
        <v>205</v>
      </c>
      <c r="F146" s="6">
        <v>42681</v>
      </c>
      <c r="G146" s="6">
        <v>42681</v>
      </c>
      <c r="H146" s="5" t="s">
        <v>414</v>
      </c>
      <c r="I146" s="10" t="s">
        <v>430</v>
      </c>
      <c r="J146" s="17">
        <v>43981</v>
      </c>
      <c r="K146" s="17">
        <v>43981</v>
      </c>
      <c r="L146" s="10"/>
    </row>
    <row r="147" spans="1:12" ht="171">
      <c r="A147" s="10">
        <v>2020</v>
      </c>
      <c r="B147" s="17">
        <v>43831</v>
      </c>
      <c r="C147" s="17">
        <v>43921</v>
      </c>
      <c r="D147" s="10" t="s">
        <v>59</v>
      </c>
      <c r="E147" s="3" t="s">
        <v>206</v>
      </c>
      <c r="F147" s="3" t="s">
        <v>415</v>
      </c>
      <c r="G147" s="3" t="s">
        <v>415</v>
      </c>
      <c r="H147" s="5" t="s">
        <v>416</v>
      </c>
      <c r="I147" s="10" t="s">
        <v>430</v>
      </c>
      <c r="J147" s="17">
        <v>43981</v>
      </c>
      <c r="K147" s="17">
        <v>43981</v>
      </c>
      <c r="L147" s="10"/>
    </row>
    <row r="148" spans="1:12" ht="142.5">
      <c r="A148" s="10">
        <v>2020</v>
      </c>
      <c r="B148" s="17">
        <v>43831</v>
      </c>
      <c r="C148" s="17">
        <v>43921</v>
      </c>
      <c r="D148" s="10" t="s">
        <v>59</v>
      </c>
      <c r="E148" s="3" t="s">
        <v>207</v>
      </c>
      <c r="F148" s="3" t="s">
        <v>417</v>
      </c>
      <c r="G148" s="3" t="s">
        <v>417</v>
      </c>
      <c r="H148" s="5" t="s">
        <v>418</v>
      </c>
      <c r="I148" s="10" t="s">
        <v>430</v>
      </c>
      <c r="J148" s="17">
        <v>43981</v>
      </c>
      <c r="K148" s="17">
        <v>43981</v>
      </c>
      <c r="L148" s="10"/>
    </row>
    <row r="149" spans="1:12" ht="114">
      <c r="A149" s="10">
        <v>2020</v>
      </c>
      <c r="B149" s="17">
        <v>43831</v>
      </c>
      <c r="C149" s="17">
        <v>43921</v>
      </c>
      <c r="D149" s="10" t="s">
        <v>59</v>
      </c>
      <c r="E149" s="3" t="s">
        <v>208</v>
      </c>
      <c r="F149" s="3" t="s">
        <v>417</v>
      </c>
      <c r="G149" s="3" t="s">
        <v>417</v>
      </c>
      <c r="H149" s="5" t="s">
        <v>419</v>
      </c>
      <c r="I149" s="10" t="s">
        <v>430</v>
      </c>
      <c r="J149" s="17">
        <v>43981</v>
      </c>
      <c r="K149" s="17">
        <v>43981</v>
      </c>
      <c r="L149" s="10"/>
    </row>
    <row r="150" spans="1:12" ht="85.5">
      <c r="A150" s="10">
        <v>2020</v>
      </c>
      <c r="B150" s="17">
        <v>43831</v>
      </c>
      <c r="C150" s="17">
        <v>43921</v>
      </c>
      <c r="D150" s="10" t="s">
        <v>59</v>
      </c>
      <c r="E150" s="3" t="s">
        <v>209</v>
      </c>
      <c r="F150" s="3" t="s">
        <v>420</v>
      </c>
      <c r="G150" s="3" t="s">
        <v>420</v>
      </c>
      <c r="H150" s="5" t="s">
        <v>421</v>
      </c>
      <c r="I150" s="10" t="s">
        <v>430</v>
      </c>
      <c r="J150" s="17">
        <v>43981</v>
      </c>
      <c r="K150" s="17">
        <v>43981</v>
      </c>
      <c r="L150" s="10"/>
    </row>
    <row r="151" spans="1:12" ht="71.25">
      <c r="A151" s="10">
        <v>2020</v>
      </c>
      <c r="B151" s="17">
        <v>43831</v>
      </c>
      <c r="C151" s="17">
        <v>43921</v>
      </c>
      <c r="D151" s="10" t="s">
        <v>59</v>
      </c>
      <c r="E151" s="3" t="s">
        <v>210</v>
      </c>
      <c r="F151" s="3" t="s">
        <v>420</v>
      </c>
      <c r="G151" s="3" t="s">
        <v>420</v>
      </c>
      <c r="H151" s="5" t="s">
        <v>422</v>
      </c>
      <c r="I151" s="10" t="s">
        <v>430</v>
      </c>
      <c r="J151" s="17">
        <v>43981</v>
      </c>
      <c r="K151" s="17">
        <v>43981</v>
      </c>
      <c r="L151" s="10"/>
    </row>
    <row r="152" spans="1:12" ht="99.75">
      <c r="A152" s="10">
        <v>2020</v>
      </c>
      <c r="B152" s="17">
        <v>43831</v>
      </c>
      <c r="C152" s="17">
        <v>43921</v>
      </c>
      <c r="D152" s="10" t="s">
        <v>59</v>
      </c>
      <c r="E152" s="3" t="s">
        <v>211</v>
      </c>
      <c r="F152" s="3" t="s">
        <v>423</v>
      </c>
      <c r="G152" s="3" t="s">
        <v>423</v>
      </c>
      <c r="H152" s="5" t="s">
        <v>424</v>
      </c>
      <c r="I152" s="10" t="s">
        <v>430</v>
      </c>
      <c r="J152" s="17">
        <v>43981</v>
      </c>
      <c r="K152" s="17">
        <v>43981</v>
      </c>
      <c r="L152" s="10"/>
    </row>
    <row r="153" spans="1:12" ht="42.75">
      <c r="A153" s="10">
        <v>2020</v>
      </c>
      <c r="B153" s="17">
        <v>43831</v>
      </c>
      <c r="C153" s="17">
        <v>43921</v>
      </c>
      <c r="D153" s="10" t="s">
        <v>59</v>
      </c>
      <c r="E153" s="3" t="s">
        <v>212</v>
      </c>
      <c r="F153" s="3" t="s">
        <v>425</v>
      </c>
      <c r="G153" s="3" t="s">
        <v>425</v>
      </c>
      <c r="H153" s="5" t="s">
        <v>426</v>
      </c>
      <c r="I153" s="10" t="s">
        <v>430</v>
      </c>
      <c r="J153" s="17">
        <v>43981</v>
      </c>
      <c r="K153" s="17">
        <v>43981</v>
      </c>
      <c r="L153" s="10"/>
    </row>
    <row r="154" spans="1:12" ht="42.75">
      <c r="A154" s="10">
        <v>2020</v>
      </c>
      <c r="B154" s="17">
        <v>43831</v>
      </c>
      <c r="C154" s="17">
        <v>43921</v>
      </c>
      <c r="D154" s="10" t="s">
        <v>58</v>
      </c>
      <c r="E154" s="3" t="s">
        <v>213</v>
      </c>
      <c r="F154" s="6">
        <v>43466</v>
      </c>
      <c r="G154" s="6">
        <v>43800</v>
      </c>
      <c r="H154" s="9" t="s">
        <v>427</v>
      </c>
      <c r="I154" s="10" t="s">
        <v>430</v>
      </c>
      <c r="J154" s="17">
        <v>43981</v>
      </c>
      <c r="K154" s="17">
        <v>43981</v>
      </c>
      <c r="L154" s="10"/>
    </row>
    <row r="155" spans="1:12" ht="71.25">
      <c r="A155" s="10">
        <v>2020</v>
      </c>
      <c r="B155" s="17">
        <v>43831</v>
      </c>
      <c r="C155" s="17">
        <v>43921</v>
      </c>
      <c r="D155" s="10" t="s">
        <v>62</v>
      </c>
      <c r="E155" s="3" t="s">
        <v>214</v>
      </c>
      <c r="F155" s="3" t="s">
        <v>428</v>
      </c>
      <c r="G155" s="3" t="s">
        <v>428</v>
      </c>
      <c r="H155" s="5" t="s">
        <v>429</v>
      </c>
      <c r="I155" s="10" t="s">
        <v>430</v>
      </c>
      <c r="J155" s="17">
        <v>43981</v>
      </c>
      <c r="K155" s="17">
        <v>43981</v>
      </c>
      <c r="L155" s="10"/>
    </row>
  </sheetData>
  <sheetProtection/>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38" r:id="rId1" display="http://congresomich.gob.mx/file/LEY-DE-RESPONSABILIDADES-Y-REGISTRO-PATRIMONIAL-DE-LOS-SERVIDORES-PUBLICOS-REF-14-DE-FEBRERO-DE-2018.pdf"/>
    <hyperlink ref="H39" r:id="rId2" display="http://congresomich.gob.mx/file/Ley-de-los-Trabajadores-al-Servicio-del-Estado-de-Michoacan-de-Ocampo-y-de-sus-Municipios..pdf"/>
    <hyperlink ref="H42" r:id="rId3" display="http://leyes.michoacan.gob.mx/destino/O9870fue.pdf"/>
    <hyperlink ref="H47" r:id="rId4" display="http://leyes.michoacan.gob.mx/destino/O10677fue.pdf"/>
    <hyperlink ref="H48" r:id="rId5" display="http://leyes.michoacan.gob.mx/destino/O9877fue.pdf"/>
    <hyperlink ref="H51" r:id="rId6" display="http://leyes.michoacan.gob.mx/destino/O4954po.pdf"/>
    <hyperlink ref="H52" r:id="rId7" display="http://leyes.michoacan.gob.mx/destino/O9530po.pdf"/>
    <hyperlink ref="H53" r:id="rId8" display="http://leyes.michoacan.gob.mx/destino/O9689fue.pdf"/>
    <hyperlink ref="H59" r:id="rId9" display="http://www.poderjudicialmichoacan.gob.mx/web/consejo/aviso.aspx?idAviso=1140"/>
    <hyperlink ref="H61" r:id="rId10" display="http://www.poderjudicialmichoacan.gob.mx/ContenidosWeb/normatividad/2016/E/Regla/Reglamento_Unidad_Igualdad_G%C3%A9nero_Mich_2016_01_08.pdf"/>
    <hyperlink ref="H62" r:id="rId11" display="http://www.poderjudicialmichoacan.gob.mx/ContenidosWeb/normatividad/2009/E/Regla/Reglamento_Consejo_PJ_Mich_2009_03_31.pdf"/>
    <hyperlink ref="H64" r:id="rId12" display="http://www.poderjudicialmichoacan.gob.mx/ContenidosWeb/normatividad/2007/E/Regla/Reglamento_Comision_Administraci%C3%B3n_Mich_2007_11_05.pdf"/>
    <hyperlink ref="H65" r:id="rId13" display="http://www.poderjudicialmichoacan.gob.mx/ContenidosWeb/normatividad/2007/E/Regla/Reglamento_Comisi%C3%B3n_Vigilancia_Disciplina_Mich_2007_11_07.pdf"/>
    <hyperlink ref="H66" r:id="rId14" display="http://www.poderjudicialmichoacan.gob.mx/ContenidosWeb/normatividad/2017/E/Regla/Reglamento_Comisi%C3%B3n_Carrera_Judicial_PJEM_Mich_2017_06_23.pdf"/>
    <hyperlink ref="H68" r:id="rId15" display="http://www.poderjudicialmichoacan.gob.mx/ContenidosWeb/normatividad/2015/E/Regla/Reglamento_Programas_Acad%C3%A9micos_Instituto_Mich_2015_04_08.pdf"/>
    <hyperlink ref="H69" r:id="rId16" display="http://www.poderjudicialmichoacan.gob.mx/ContenidosWeb/normatividad/2015/E/Regla/Reglamento_Control_Escolar_Instituto_Mich_2015_08_03.pdf"/>
    <hyperlink ref="H71" r:id="rId17" display="http://www.poderjudicialmichoacan.gob.mx/ContenidosWeb/normatividad/2015/E/Regla/Reglamento_Personal_Acad%C3%A9mico_Instituto_Mich_2015_09_07.pdf"/>
    <hyperlink ref="H72" r:id="rId18" display="http://www.poderjudicialmichoacan.gob.mx/ContenidosWeb/normatividad/2015/E/Regla/Reglamento_Alumnos_Instituto_Mich_2015_03_27.pdf"/>
    <hyperlink ref="H73" r:id="rId19" display="http://www.poderjudicialmichoacan.gob.mx/ContenidosWeb/normatividad/2015/E/Regla/Reglamento_Ex%C3%A1menes_Instituto_Mich_2015_03_27.pdf"/>
    <hyperlink ref="H75" r:id="rId20" display="http://www.poderjudicialmichoacan.gob.mx/ContenidosWeb/normatividad/2015/E/Regla/Reglamento_Juzgados_AudienciaYApelaci%C3%B3nParaAdolescentes_Mich_2015_09_21.pdf"/>
    <hyperlink ref="H76" r:id="rId21" display="http://www.poderjudicialmichoacan.gob.mx/ContenidosWeb/normatividad/2013/E/Regla/Reglamento_Centro_Convivencia_Familiar_Mich_2013_02_14.pdf"/>
    <hyperlink ref="H77" r:id="rId22" display="http://www.poderjudicialmichoacan.gob.mx/ContenidosWeb/normatividad/2012/E/Regla/Reglamento_Juzgados_Ejecuci%C3%B3n_Sanciones_Penales_Mich_2012_06_08.pdf"/>
    <hyperlink ref="H78" r:id="rId23" display="http://www.poderjudicialmichoacan.gob.mx/ContenidosWeb/normatividad/2009/E/Regla/Reglamento_Fondo_Auxiliar_Mich_2009_01_09.pdf"/>
    <hyperlink ref="H79" r:id="rId24" display="http://www.poderjudicialmichoacan.gob.mx/ContenidosWeb/normatividad/2010/E/Regla/Reglamento_Parque_Vehicular_Mich_2010_12_11.pdf"/>
    <hyperlink ref="H80" r:id="rId25" display="http://www.poderjudicialmichoacan.gob.mx/ContenidosWeb/normatividad/2011/E/Regla/Reglamento_Comunicaci%C3%B3n_Social_Y_Acceso_Informaci%C3%B3n_Mich_2011_11_09.pdf"/>
    <hyperlink ref="H81" r:id="rId26" display="http://www.poderjudicialmichoacan.gob.mx/web/consejo/aviso.aspx?idAviso=1155&amp;titulo=REGLAMENTO%20INTERNO%20DEL%20COMIT%C3%89%20DE%20TRANSPARENCIA%20DEL%20PODER%20JUDICIAL%20DEL%20ESTADO%20DE%20MICHOAC%C3%81N"/>
    <hyperlink ref="H83" r:id="rId27" display="http://www.poderjudicialmichoacan.gob.mx/web/consejo/aviso.aspx?idAviso=1154"/>
    <hyperlink ref="H84" r:id="rId28" display="http://www.poderjudicialmichoacan.gob.mx/ContenidosWeb/normatividad/2016/E/Regla/Lineamientos_Certificaci%C3%B3n_Facilitadores_Penal_Mich_2016_01_08.pdf"/>
    <hyperlink ref="H131" r:id="rId29" display="http://www.poderjudicialmichoacan.gob.mx/ContenidosWeb/normatividad/2017/E/Manua/Manual_Organizaci%C3%B3n_Parque_Vehicular_Mich_2017_03_01.pdf"/>
    <hyperlink ref="H133" r:id="rId30" display="http://www.poderjudicialmichoacan.gob.mx/ContenidosWeb/normatividad/2012/E/Manua/Manual_Organizaci%C3%B3n_Presidencia_Mich_2012_12_07.pdf"/>
    <hyperlink ref="H134" r:id="rId31" display="http://www.poderjudicialmichoacan.gob.mx/ContenidosWeb/normatividad/2012/E/Manua/Manual_Organizaci%C3%B3n_Secretar%C3%ADa_General_Acuerdos_Mich_2012_12_07.pdf"/>
    <hyperlink ref="H135" r:id="rId32" display="http://www.poderjudicialmichoacan.gob.mx/ContenidosWeb/normatividad/2012/E/Manua/Manual_Organizaci%C3%B3n_Comisi%C3%B3n_Carrera_Judicial_Mich_2012_12_07.pdf"/>
    <hyperlink ref="H136" r:id="rId33" display="http://www.poderjudicialmichoacan.gob.mx/ContenidosWeb/normatividad/2011/E/Manua/Manual_Organizaci%C3%B3n_Archivo_Judicial_Mich_2011_09_06.pdf"/>
    <hyperlink ref="H137" r:id="rId34" display="http://www.poderjudicialmichoacan.gob.mx/ContenidosWeb/normatividad/2012/E/Manua/Manual_Organizaci%C3%B3n_Archivo_Hist%C3%B3rico_Mich_2012_06_15.pdf"/>
    <hyperlink ref="H138" r:id="rId35" display="http://www.poderjudicialmichoacan.gob.mx/ContenidosWeb/normatividad/2012/E/Manua/Manual_Organizaci%C3%B3n_Museo_Hist%C3%B3rico_Mich_2012_06_14.pdf"/>
    <hyperlink ref="H139" r:id="rId36" display="http://www.poderjudicialmichoacan.gob.mx/ContenidosWeb/normatividad/2008/E/Manua/Manual_Organizaci%C3%B3n_Centro_Convivencia_Familiar_Mich_2008_05_08.pdf"/>
    <hyperlink ref="H140" r:id="rId37" display="http://www.poderjudicialmichoacan.gob.mx/ContenidosWeb/normatividad/2009/E/Manua/Manual_Organizaci%C3%B3n_Instituto_Judicatura_Mich_2009_03_30.pdf"/>
    <hyperlink ref="H141" r:id="rId38" display="http://www.poderjudicialmichoacan.gob.mx/ContenidosWeb/normatividad/2008/E/Manua/Manual_Organizaci%C3%B3n_Responsabilidad_Oficial_Mich_2008_05_08.pdf"/>
    <hyperlink ref="H145" r:id="rId39" display="http://www.poderjudicialmichoacan.gob.mx/web/transparencia/acuerdo.aspx"/>
    <hyperlink ref="H147" r:id="rId40" display="http://www.poderjudicialmichoacan.gob.mx/web/consejo/aviso.aspx?idAviso=1145"/>
    <hyperlink ref="H148" r:id="rId41" display="http://www.poderjudicialmichoacan.gob.mx/web/consejo/aviso.aspx?idAviso=1142"/>
    <hyperlink ref="H149" r:id="rId42" display="http://www.poderjudicialmichoacan.gob.mx/web/consejo/aviso.aspx?idAviso=1141"/>
    <hyperlink ref="H150" r:id="rId43" display="http://www.poderjudicialmichoacan.gob.mx/web/consejo/aviso.aspx?idAviso=1139"/>
    <hyperlink ref="H151" r:id="rId44" display="http://www.poderjudicialmichoacan.gob.mx/web/consejo/aviso.aspx?idAviso=1138"/>
    <hyperlink ref="H152" r:id="rId45" display="http://www.poderjudicialmichoacan.gob.mx/web/consejo/aviso.aspx?idAviso=888"/>
    <hyperlink ref="H153" r:id="rId46" display="http://www.poderjudicialmichoacan.gob.mx/web/consejo/avisos.aspx"/>
    <hyperlink ref="H155" r:id="rId47" display="http://www.poderjudicialmichoacan.gob.mx/ContenidosWeb/normatividad/2017/E/Admin/Condiciones_Generales_Trabajo_Mich_Ori_2017_02_13.pdf"/>
    <hyperlink ref="H146" r:id="rId48" display="http://www.poderjudicialmichoacan.gob.mx/web/consejo/aviso.aspx?idAviso=1124"/>
    <hyperlink ref="G77" r:id="rId49" display="21/09/2015"/>
    <hyperlink ref="G66" r:id="rId50" display="23/06/2017 (Fe de erratas)"/>
    <hyperlink ref="H112" r:id="rId51" display="http://www.poderjudicialmichoacan.gob.mx/ContenidosWeb/normatividad/2017/E/Manua/Manual_Organizaci%C3%B3n_Secretar%C3%ADa_Ejecutiva_Mich_2017_12_05.pdf"/>
    <hyperlink ref="H113" r:id="rId52" display="http://www.poderjudicialmichoacan.gob.mx/ContenidosWeb/normatividad/2017/E/Manua/Manual_Organizaci%C3%B3n_Servicios_Generales_Mich_2017_11_15.pdf"/>
    <hyperlink ref="H114" r:id="rId53" display="http://www.poderjudicialmichoacan.gob.mx/ContenidosWeb/normatividad/2017/E/Manua/Manual_Procedimientos_Servicios_Generales_Mich_2017_11_15.pdf"/>
    <hyperlink ref="H115" r:id="rId54" display="http://www.poderjudicialmichoacan.gob.mx/ContenidosWeb/normatividad/2017/E/Manua/Manual_Organizaci%C3%B3n_Recursos_Humanos_Mich_2017_11_15.pdf"/>
    <hyperlink ref="H117" r:id="rId55" display="http://www.poderjudicialmichoacan.gob.mx/ContenidosWeb/normatividad/2017/E/Manua/Manual_Organizaci%C3%B3n_Control_Patrimonial_Mich_2017_11_15.pdf"/>
    <hyperlink ref="H118" r:id="rId56" display="http://www.poderjudicialmichoacan.gob.mx/ContenidosWeb/normatividad/2017/E/Manua/Manual_Procedimientos_Control_Patrimonial_Mich_2017_11_15.pdf"/>
    <hyperlink ref="H119" r:id="rId57" display="http://www.poderjudicialmichoacan.gob.mx/ContenidosWeb/normatividad/2017/E/Manua/Manual_Organizaci%C3%B3n_Pagadur%C3%ADa_Mich_2017_11_15.pdf"/>
    <hyperlink ref="H121" r:id="rId58" display="http://www.poderjudicialmichoacan.gob.mx/ContenidosWeb/normatividad/2017/E/Manua/Manual_Organizaci%C3%B3n_N%C3%B3minas_Mich_2017_11_15.pdf"/>
    <hyperlink ref="H123" r:id="rId59" display="http://www.poderjudicialmichoacan.gob.mx/ContenidosWeb/normatividad/2017/E/Manua/Manual_Organizaci%C3%B3n_Presupuesto_Mich_2017_11_15.pdf"/>
    <hyperlink ref="H125" r:id="rId60" display="http://www.poderjudicialmichoacan.gob.mx/ContenidosWeb/normatividad/2017/E/Manua/Manual_Organizaci%C3%B3n_Direcci%C3%B3n_Contabilidad_Pagadur%C3%ADa_Mich_2017_11_15.pdf"/>
    <hyperlink ref="H126" r:id="rId61" display="http://www.poderjudicialmichoacan.gob.mx/ContenidosWeb/normatividad/2017/E/Manua/Manual_Procedimientos_Direcci%C3%B3n_Contabiliadad_Pagadur%C3%ADa_Mich_2017_11_15.pdf"/>
    <hyperlink ref="H127" r:id="rId62" display="http://www.poderjudicialmichoacan.gob.mx/ContenidosWeb/normatividad/2017/E/Manua/Manual_Organizaci%C3%B3n_Secretar%C3%ADa_Administraci%C3%B3n_Mich_2017_11_15.pdf"/>
    <hyperlink ref="H129" r:id="rId63" display="http://www.poderjudicialmichoacan.gob.mx/ContenidosWeb/normatividad/2017/E/Manua/Manual_Organizaci%C3%B3n_Bodega_Objetos_Delito_Mich_2017_11_15.pdf"/>
    <hyperlink ref="H130" r:id="rId64" display="http://www.poderjudicialmichoacan.gob.mx/ContenidosWeb/normatividad/2017/E/Manua/Manual_Procedimientos_Bodega_Objetos_Delito_Mich_2017_11_15.pdf"/>
    <hyperlink ref="H116" r:id="rId65" display="http://www.poderjudicialmichoacan.gob.mx/ContenidosWeb/normatividad/2017/E/Manua/Manual_Procedimientos_Recursos_Humanos_Mich_2017_11_15.pdf"/>
    <hyperlink ref="H120" r:id="rId66" display="http://www.poderjudicialmichoacan.gob.mx/ContenidosWeb/normatividad/2017/E/Manua/Manual_Procedimientos_Pagadur%C3%ADa_Mich_2017_11_15.pdf"/>
    <hyperlink ref="H122" r:id="rId67" display="http://www.poderjudicialmichoacan.gob.mx/ContenidosWeb/normatividad/2017/E/Manua/Manual_Procedimientos_N%C3%B3minas_Mich_2017_11_15.pdf"/>
    <hyperlink ref="H124" r:id="rId68" display="http://www.poderjudicialmichoacan.gob.mx/ContenidosWeb/normatividad/2017/E/Manua/Manual_Procedimientos_Presupuesto_Mich_2017_11_15.pdf"/>
    <hyperlink ref="H128" r:id="rId69" display="http://www.poderjudicialmichoacan.gob.mx/ContenidosWeb/normatividad/2017/E/Manua/Manual_Procedimientos_Secretar%C3%ADa_Administraci%C3%B3n_Mich_2017_11_15.pdf"/>
    <hyperlink ref="H106" r:id="rId70" display="http://www.poderjudicialmichoacan.gob.mx/ContenidosWeb/normatividad/2017/E/Manua/Manual_Procedimientos_Correspondencia_Mich_2017_11_15.pdf"/>
    <hyperlink ref="H107" r:id="rId71" display="http://www.poderjudicialmichoacan.gob.mx/ContenidosWeb/normatividad/2017/E/Manua/Manual_Organizaci%C3%B3n_Correspondencia_Mich_2017_11_15.pdf"/>
    <hyperlink ref="H108" r:id="rId72" display="http://www.poderjudicialmichoacan.gob.mx/ContenidosWeb/normatividad/2017/E/Manua/Manual_Procedimientos_Contabilidad_Mich_2017_11_15.pdf"/>
    <hyperlink ref="H109" r:id="rId73" display="http://www.poderjudicialmichoacan.gob.mx/ContenidosWeb/normatividad/2017/E/Manua/Manual_Organizaci%C3%B3n_Contabilidad_Mich_2017_11_15.pdf"/>
    <hyperlink ref="H110" r:id="rId74" display="http://www.poderjudicialmichoacan.gob.mx/ContenidosWeb/normatividad/2017/E/Manua/Manual_Procedimientos_Adquisiciones_Y_Almac%C3%A9n_Mich_2017_11_15.pdf"/>
    <hyperlink ref="H111" r:id="rId75" display="http://www.poderjudicialmichoacan.gob.mx/ContenidosWeb/normatividad/2017/E/Manua/Manual_Organizaci%C3%B3n_Adquisiciones_Y_Almac%C3%A9n_Mich_2017_11_15.pdf"/>
    <hyperlink ref="H102" r:id="rId76" display="http://www.poderjudicialmichoacan.gob.mx/ContenidosWeb/normatividad/2018/E/Manua/Manual_Procedimientos_Unidad_Igualdad_G%C3%A9nero_Mich_2018_02_21.pdf"/>
    <hyperlink ref="H101" r:id="rId77" display="http://www.poderjudicialmichoacan.gob.mx/ContenidosWeb/normatividad/2018/E/Manua/Manual_Organizaci%C3%B3n_Unidad_Igualdad_G%C3%A9nero_Mich_2018_02_21.pdf"/>
    <hyperlink ref="H8" r:id="rId78" display="http://www.diputados.gob.mx/LeyesBiblio/ref/cpeum.htm "/>
    <hyperlink ref="H25" r:id="rId79" display="https://www.un.org/es/universal-declaration-human-rights/"/>
    <hyperlink ref="H26" r:id="rId80" display="http://legislacion.scjn.gob.mx/Buscador/Paginas/wfOrdenamientoDetalle.aspx?q=zmlkJ/89AXJJKRY4OR4AdDBUQiinE8UFJVlZ/OnzE+6GMFySZa2F/JIUHEeKMRqU"/>
    <hyperlink ref="H27" r:id="rId81" display="http://legislacion.scjn.gob.mx/Buscador/Paginas/wfOrdenamientoDetalle.aspx?q=b/EcoMjefuFeB6DOaNOimOdWqwVey+Izh+LARale9tLUNzlYzabZ2MoFo5VbA3/i"/>
    <hyperlink ref="H28" r:id="rId82" display="http://legislacion.scjn.gob.mx/Buscador/Paginas/wfOrdenamientoDetalle.aspx?q=zmlkJ/89AXJJKRY4OR4AdIPQZfCqTe6jJaFF3zcsXfCrV9Lnji5f2S25tdYRU2d6"/>
    <hyperlink ref="H29" r:id="rId83" display="https://www.scjn.gob.mx/derechos-humanos/derechos/163/230/instrumentos-internacionales"/>
    <hyperlink ref="H33" r:id="rId84" display="http://www.poderjudicialmichoacan.gob.mx/ContenidosWeb/normatividad/2017/E/Admin/Ley_Sistema_Estatal_Anticorrupcio%CC%81n_Mich_Ori_2017_07_18.pdf"/>
    <hyperlink ref="H10" r:id="rId85" display="http://www.diputados.gob.mx/LeyesBiblio/pdf/LGPDPPSO.pdf"/>
    <hyperlink ref="H12" r:id="rId86" display="http://www.diputados.gob.mx/LeyesBiblio/pdf/LGV_030117.pdf"/>
    <hyperlink ref="H14" r:id="rId87" display="http://www.diputados.gob.mx/LeyesBiblio/pdf/LAmp_150618.pdf"/>
    <hyperlink ref="H15" r:id="rId88" display="http://www.diputados.gob.mx/LeyesBiblio/pdf/LGTAIP.pdf"/>
    <hyperlink ref="H16" r:id="rId89" display="http://www.diputados.gob.mx/LeyesBiblio/pdf/LGA_150618.pdf "/>
    <hyperlink ref="H18" r:id="rId90" display="http://www.diputados.gob.mx/LeyesBiblio/pdf/LNEP_090518.pdf"/>
    <hyperlink ref="H19" r:id="rId91" display="http://www.diputados.gob.mx/LeyesBiblio/pdf/LGCG_300118.pdf"/>
    <hyperlink ref="H20" r:id="rId92" display="http://www.diputados.gob.mx/LeyesBiblio/pdf/LNSIJPA.pdf"/>
    <hyperlink ref="H21" r:id="rId93" display="http://www.diputados.gob.mx/LeyesBiblio/pdf/LNMASCMP_291214.pdf"/>
    <hyperlink ref="H22" r:id="rId94" display="http://www.diputados.gob.mx/LeyesBiblio/pdf/LGIMH_140618.pdf"/>
    <hyperlink ref="H23" r:id="rId95" display="http://www.diputados.gob.mx/LeyesBiblio/pdf/LGPSEDMTP_190118.pdf"/>
    <hyperlink ref="H30" r:id="rId96" display="http://congresomich.gob.mx/file/CONSTITUCION-POLITICA-DEL-ESTADO-DE-MICHOACAN-REF-19-DE-MARZO-DE-2018.pdf"/>
    <hyperlink ref="H32" r:id="rId97" display="http://congresomich.gob.mx/file/LEY-ORGANICA-DEL-PODER-JUDICIAL-REF-23-DE-JULIO-DEL-2018.pdf"/>
    <hyperlink ref="H34" r:id="rId98" display="http://congresomich.gob.mx/file/LEY-DE-TRANSPARENCIA-ACCESO-INOFORMACION_15-06-16.pdf"/>
    <hyperlink ref="H35" r:id="rId99" display="http://www.poderjudicialmichoacan.gob.mx/ContenidosWeb/normatividad/2017/E/Admin/Ley_Protecci%C3%B3n_Datos_Personales_Mich_Ori_2017_11_13.pdf"/>
    <hyperlink ref="H36" r:id="rId100" display="http://congresomich.gob.mx/file/LEY-DE-LOS-DERECHOS-DE-NI%C3%91AS-NI%C3%91OS-Y-ADOLESCENTES-REF.-25-ABRIL-DE-2017.pdf"/>
    <hyperlink ref="H37" r:id="rId101" display="http://www.poderjudicialmichoacan.gob.mx/ContenidosWeb/normatividad/2017/E/Admin/Ley_Responsabilidades_Administrativas_Mich_Ori_2017_07_18.pdf"/>
    <hyperlink ref="H43" r:id="rId102" display="http://congresomich.gob.mx/file/CODIGO-CIVIL-REF-01-SEPT-2017.pdf"/>
    <hyperlink ref="H44" r:id="rId103" display="http://leyes.michoacan.gob.mx/destino/O2571fue.pdf"/>
    <hyperlink ref="H45" r:id="rId104" display="http://leyes.michoacan.gob.mx/destino/O10020fue.pdf"/>
    <hyperlink ref="H46" r:id="rId105" display="http://leyes.michoacan.gob.mx/destino/O8435fue.pdf"/>
    <hyperlink ref="H58" r:id="rId106" display="http://www.poderjudicialmichoacan.gob.mx/ContenidosWeb/normatividad/2018/E/Regla/Reglamento_Estad%C3%ADstica_PJEM_Mich_2018_01_24.pdf"/>
    <hyperlink ref="H60" r:id="rId107" display="http://leyes.michoacan.gob.mx/destino/O10798po.pdf"/>
    <hyperlink ref="H63" r:id="rId108" display="http://www.poderjudicialmichoacan.gob.mx/ContenidosWeb/normatividad/2015/E/Regla/Reglamento_Uniforme_Institucional_Areas_Administrativas_Mich_2015_12_17.pdf"/>
    <hyperlink ref="H67" r:id="rId109" display="http://congresomich.gob.mx/file/Reglamento_del_Instituto_de_la_Judicatura_del_Consejo_del_Poder_Judicial_del_Estado_de_Mich.pdf"/>
    <hyperlink ref="H70" r:id="rId110" display="http://leyes.michoacan.gob.mx/destino/O10708po.pdf"/>
    <hyperlink ref="H74" r:id="rId111" display="http://www.poderjudicialmichoacan.gob.mx/ContenidosWeb/normatividad/2015/E/Regla/Reglamento_Biblioteca_Instituto_Mich_2015_09_07.pdf"/>
    <hyperlink ref="H103" r:id="rId112" display="http://www.poderjudicialmichoacan.gob.mx/ContenidosWeb/normatividad/2018/E/Manua/Manual_Operaciones_Estad%C3%ADstica_Mich_2018_02_21.pdf"/>
    <hyperlink ref="H104" r:id="rId113" display="http://www.poderjudicialmichoacan.gob.mx/ContenidosWeb/normatividad/2018/E/Regla/Reglamento_Estad%C3%ADstica_PJEM_Mich_2018_01_24.pdf"/>
    <hyperlink ref="H105" r:id="rId114" display="http://www.poderjudicialmichoacan.gob.mx/ContenidosWeb/normatividad/2017/E/Manua/Manual_Procedimientos_Desarrollo_Software_Mich_2017_02_13.pdf"/>
    <hyperlink ref="H132" r:id="rId115" display="http://www.poderjudicialmichoacan.gob.mx/ContenidosWeb/normatividad/2018/E/Manua/Manual_Organizaci%C3%B3n_Contralor%C3%ADa_Interna_Mich_2018_01_24.pdf"/>
    <hyperlink ref="H24" r:id="rId116" display="http://snt.org.mx/images/Doctos/CONAIP/SNT/ACUERDO/ORD01-15/12/2017-08.pdf"/>
    <hyperlink ref="G9" r:id="rId117" display="http://www.diputados.gob.mx/LeyesBiblio/abro/lfed/LFED_abro.pdf"/>
    <hyperlink ref="G24" r:id="rId118" display="http://snt.org.mx/images/Doctos/CONAIP/SNT/ACUERDO/ORD01-15/12/2017-08.pdf"/>
    <hyperlink ref="F24" r:id="rId119" display="http://snt.org.mx/images/Doctos/ACUERDO-DOF-LTGOT.pdf"/>
    <hyperlink ref="H13" r:id="rId120" display="http://www.poderjudicialmichoacan.gob.mx/ContenidosWeb/normatividad/2017/F/Juris/C%C3%B3digo_Comercio_Ori_2017_05_02.pdf"/>
    <hyperlink ref="H49" r:id="rId121" display="http://congresomich.gob.mx/file/LEY-DE-EXTINCI%C3%93N-DE-DOMINIO-DEL-ESTADO-REF-29-DIC-20161018.pdf"/>
    <hyperlink ref="H55" r:id="rId122" display="http://www.poderjudicialmichoacan.gob.mx/ContenidosWeb/normatividad/2019/E/Regla/Reglamento_Coordinaci%C3%B3n_Comunicaci%C3%B3n_Social_Mich_2019_01_23.pdf"/>
    <hyperlink ref="H56" r:id="rId123" display="http://www.poderjudicialmichoacan.gob.mx/ContenidosWeb/normatividad/2018/E/Regla/Reglamento_SJPAO_PJEM_Mich_2018_10_10.pdf"/>
    <hyperlink ref="H154" r:id="rId124" display="http://www.poderjudicialmichoacan.gob.mx/web/consejo/circulares.aspx"/>
    <hyperlink ref="H100" r:id="rId125" display="http://www.poderjudicialmichoacan.gob.mx/ContenidosWeb/normatividad/2018/E/Manua/Manual_Organizaci%C3%B3n_Unidad_Transparencia_Mich_2018_09_12.pdf"/>
    <hyperlink ref="H86" r:id="rId126" display="http://www.poderjudicialmichoacan.gob.mx/ContenidosWeb/normatividad/2017/E/Manua/Gu%C3%ADa_B%C3%A1sica_Elaboraci%C3%B3n_Manuales_Mich_2016_09_07.pdf"/>
    <hyperlink ref="H99" r:id="rId127" display="http://www.poderjudicialmichoacan.gob.mx/ContenidosWeb/normatividad/2019/E/Manua/Manual_Organización_Y_Procedimientos_Comisión_Vigilancia_Y_Disciplina_Mich_2019_04_30.pdf"/>
    <hyperlink ref="H85" r:id="rId128" display="http://www.poderjudicialmichoacan.gob.mx/ContenidosWeb/normatividad/2019/E/Manua/Instructivo_Asignación_Calificaciones_Por_Docentes_Mich_2019_06_26.pdf"/>
    <hyperlink ref="H54" r:id="rId129" display="http://www.poderjudicialmichoacan.gob.mx/ContenidosWeb/normatividad/2019/E/Regla/Reglamento_Interno_Comit%C3%A9_Discapacidad_Mich_2019_07_17.pdf"/>
    <hyperlink ref="H94" r:id="rId130" display="http://www.poderjudicialmichoacan.gob.mx/ContenidosWeb/normatividad/2019/E/Manua/Manual_Organizaci%C3%B3n_Contralor%C3%ADa_Interna_Mich_2019_08_28.pdf"/>
    <hyperlink ref="H95" r:id="rId131" display="http://www.poderjudicialmichoacan.gob.mx/ContenidosWeb/normatividad/2019/E/Manua/Manual_Organizaci%C3%B3n_Seguridad_Interna_Mich_2019_08_28.pdf"/>
    <hyperlink ref="H96" r:id="rId132" display="http://www.poderjudicialmichoacan.gob.mx/ContenidosWeb/normatividad/2019/E/Manua/Manual_Procedimientos_Seguridad_Interna_Mich_2019_08_28.pdf"/>
    <hyperlink ref="H97" r:id="rId133" display="http://www.poderjudicialmichoacan.gob.mx/ContenidosWeb/normatividad/2019/E/Manua/Manual_Procedimientos_Parque_Vehicular_Mich_2019_08_14.pdf"/>
    <hyperlink ref="H142" r:id="rId134" display="http://www.poderjudicialmichoacan.gob.mx/ContenidosWeb/normatividad/2016/E/Polit/Protocolo_Actuaci%C3%B3n_Celebraci%C3%B3n_Audiencias_Orales_Mich_2016_08_31.pdf"/>
    <hyperlink ref="H57" r:id="rId135" display="http://www.poderjudicialmichoacan.gob.mx/ContenidosWeb/normatividad/2015/E/Regla/Reglamento_Ingreso_Salas_De_Oralidad_Mich_2015_06_17.pdf"/>
    <hyperlink ref="H9" r:id="rId136" display="http://www.diputados.gob.mx/LeyesBiblio/pdf/LNED_090819.pdf"/>
    <hyperlink ref="G14" r:id="rId137" display="17/06/2016"/>
    <hyperlink ref="H50" r:id="rId138" display="http://leyes.michoacan.gob.mx/destino/O8422fue.pdf"/>
    <hyperlink ref="G50" r:id="rId139" display="12/02/2014"/>
    <hyperlink ref="H82" r:id="rId140" display="http://www.poderjudicialmichoacan.gob.mx/ContenidosWeb/normatividad/2017/E/Regla/Reglamento_Archivo_Digital_Audiencias_Orales_PJEM_Mich_2017_12_05.pdf"/>
    <hyperlink ref="H98" r:id="rId141" display="http://www.poderjudicialmichoacan.gob.mx/ContenidosWeb/normatividad/2019/E/Manua/Manual_Inscripciones_En_Linea_Instituto_Judicatura_Mich_2019_04_09.pdf"/>
    <hyperlink ref="G17" r:id="rId142" display="http://www.diputados.gob.mx/LeyesBiblio/ref/cnpp/CNPP_ref05_08nov19.pdf"/>
    <hyperlink ref="H17" r:id="rId143" display="http://www.diputados.gob.mx/LeyesBiblio/ref/cnpp.htm"/>
    <hyperlink ref="H89" r:id="rId144" display="http://www.poderjudicialmichoacan.gob.mx/ContenidosWeb/normatividad/2019/E/Manua/Manual_Organizaci%C3%B3n_CEDETIC_Mich_2019_10_02.pdf"/>
    <hyperlink ref="H90" r:id="rId145" display="http://www.poderjudicialmichoacan.gob.mx/ContenidosWeb/normatividad/2019/E/Manua/Manual_Procedimientos_CEDETIC_Direcci%C3%B3n_2019_10_02.pdf"/>
    <hyperlink ref="H93" r:id="rId146" display="http://www.poderjudicialmichoacan.gob.mx/ContenidosWeb/normatividad/2019/E/Manua/Manual_Pol%C3%ADticas_CEDETIC_Mich_2019_10_02.pdf"/>
    <hyperlink ref="H91" r:id="rId147" display="http://www.poderjudicialmichoacan.gob.mx/ContenidosWeb/normatividad/2019/E/Manua/Manual_Procedimientos_CEDETIC_Redes_2019_10_02.pdf"/>
    <hyperlink ref="H92" r:id="rId148" display="http://www.poderjudicialmichoacan.gob.mx/ContenidosWeb/normatividad/2019/E/Manua/Manual_Procedimientos_CEDETIC_Soporte_2019_10_02.pdf"/>
    <hyperlink ref="G8" r:id="rId149" display="http://www.diputados.gob.mx/LeyesBiblio/ref/dof/CPEUM_ref_240_20dic19.pdf"/>
    <hyperlink ref="G11" r:id="rId150" display="http://www.diputados.gob.mx/LeyesBiblio/pdf/LGRA_191119.pdf"/>
    <hyperlink ref="H11" r:id="rId151" display="http://www.diputados.gob.mx/LeyesBiblio/pdf/LGRA_191119.pdf"/>
    <hyperlink ref="G39" r:id="rId152" display="http://congresomich.gob.mx/file/LEY-DE-LOS-TRABAJADORES-AL-SERVICIO-DEL-ESTADO-REF-18-SEPT-2018-1.pdf"/>
    <hyperlink ref="G40" r:id="rId153" display="http://congresomich.gob.mx/file/LEY-DE-PLANEACI%25C3%2593N-HACENDARIA-PRESUPUESTO-GASTO-P%25C3%259ABLICO-Y-CONTABILIDAD-GUBERNAMENTAL-REF-31-DIC-2016.pdf"/>
    <hyperlink ref="H40" r:id="rId154" display="http://congresomich.gob.mx/file/LEY-DE-PLANEACI%25C3%2593N-HACENDARIA-PRESUPUESTO-GASTO-P%25C3%259ABLICO-Y-CONTABILIDAD-GUBERNAMENTAL-REF-31-DIC-2016.pdf"/>
    <hyperlink ref="G13" r:id="rId155" display="http://www.diputados.gob.mx/LeyesBiblio/pdf/3_301219.pdf"/>
    <hyperlink ref="G45" r:id="rId156" display="http://www.poderjudicialmichoacan.gob.mx/ContenidosWeb/normatividad/2020/E/Juris/C%C3%B3digo_Penal_Mich_Ref_2020_01_13.pdf"/>
    <hyperlink ref="H87" r:id="rId157" display="http://www.poderjudicialmichoacan.gob.mx/ContenidosWeb/normatividad/2019/E/Manua/Manual_Organizaci%C3%B3n_Pagadur%C3%ADa_Mich_2019_27_11.pdf"/>
    <hyperlink ref="H88" r:id="rId158" display="http://www.poderjudicialmichoacan.gob.mx/ContenidosWeb/normatividad/2019/E/Manua/Manual_Procedimientos_Pagadur%C3%ADa_Mich_2019_11_27.pdf"/>
    <hyperlink ref="H144" r:id="rId159" display="http://www.poderjudicialmichoacan.gob.mx/web/consejo/aviso.aspx?idAviso=1556"/>
    <hyperlink ref="H143" r:id="rId160" display="http://www.poderjudicialmichoacan.gob.mx/web/consejo/aviso.aspx?idAviso=1557"/>
    <hyperlink ref="H31" r:id="rId161" display="http://leyes.michoacan.gob.mx/destino/O15095po.pdf"/>
  </hyperlinks>
  <printOptions/>
  <pageMargins left="0.25" right="0.25" top="0.75" bottom="0.75" header="0.3" footer="0.3"/>
  <pageSetup fitToHeight="0" fitToWidth="1" horizontalDpi="600" verticalDpi="600" orientation="landscape" paperSize="5" scale="31" r:id="rId162"/>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row r="5" ht="15">
      <c r="A5" t="s">
        <v>41</v>
      </c>
    </row>
    <row r="6" ht="15">
      <c r="A6" t="s">
        <v>42</v>
      </c>
    </row>
    <row r="7" ht="15">
      <c r="A7" t="s">
        <v>43</v>
      </c>
    </row>
    <row r="8" ht="15">
      <c r="A8" t="s">
        <v>44</v>
      </c>
    </row>
    <row r="9" ht="15">
      <c r="A9" t="s">
        <v>45</v>
      </c>
    </row>
    <row r="10" ht="15">
      <c r="A10" t="s">
        <v>46</v>
      </c>
    </row>
    <row r="11" ht="15">
      <c r="A11" t="s">
        <v>47</v>
      </c>
    </row>
    <row r="12" ht="15">
      <c r="A12" t="s">
        <v>48</v>
      </c>
    </row>
    <row r="13" ht="15">
      <c r="A13" t="s">
        <v>49</v>
      </c>
    </row>
    <row r="14" ht="15">
      <c r="A14" t="s">
        <v>50</v>
      </c>
    </row>
    <row r="15" ht="15">
      <c r="A15" t="s">
        <v>51</v>
      </c>
    </row>
    <row r="16" ht="15">
      <c r="A16" t="s">
        <v>52</v>
      </c>
    </row>
    <row r="17" ht="15">
      <c r="A17" t="s">
        <v>53</v>
      </c>
    </row>
    <row r="18" ht="15">
      <c r="A18" t="s">
        <v>54</v>
      </c>
    </row>
    <row r="19" ht="15">
      <c r="A19" t="s">
        <v>55</v>
      </c>
    </row>
    <row r="20" ht="15">
      <c r="A20" t="s">
        <v>56</v>
      </c>
    </row>
    <row r="21" ht="15">
      <c r="A21" t="s">
        <v>57</v>
      </c>
    </row>
    <row r="22" ht="15">
      <c r="A22" t="s">
        <v>58</v>
      </c>
    </row>
    <row r="23" ht="15">
      <c r="A23" t="s">
        <v>59</v>
      </c>
    </row>
    <row r="24" ht="15">
      <c r="A24" t="s">
        <v>60</v>
      </c>
    </row>
    <row r="25" ht="15">
      <c r="A25" t="s">
        <v>61</v>
      </c>
    </row>
    <row r="26" ht="15">
      <c r="A26" t="s">
        <v>62</v>
      </c>
    </row>
    <row r="27" ht="15">
      <c r="A27" t="s">
        <v>63</v>
      </c>
    </row>
    <row r="28" ht="15">
      <c r="A28" t="s">
        <v>64</v>
      </c>
    </row>
    <row r="29" ht="15">
      <c r="A29" t="s">
        <v>65</v>
      </c>
    </row>
    <row r="30" ht="15">
      <c r="A30"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2020-06-11T21:25:41Z</cp:lastPrinted>
  <dcterms:created xsi:type="dcterms:W3CDTF">2020-06-01T21:40:26Z</dcterms:created>
  <dcterms:modified xsi:type="dcterms:W3CDTF">2020-06-11T21:25:50Z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