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203" sheetId="7" r:id="rId7"/>
    <sheet name="Hidden_1_Tabla_514203" sheetId="8" r:id="rId8"/>
    <sheet name="Tabla_514205" sheetId="9" r:id="rId9"/>
    <sheet name="Hidden_1_Tabla_514205" sheetId="10" r:id="rId10"/>
    <sheet name="Tabla_514257" sheetId="11" r:id="rId11"/>
  </sheets>
  <definedNames>
    <definedName name="Hidden_1_Tabla_5142033">'Hidden_1_Tabla_514203'!$A$1:$A$3</definedName>
    <definedName name="Hidden_1_Tabla_5142055">'Hidden_1_Tabla_514205'!$A$1:$A$4</definedName>
    <definedName name="Hidden_13">'Hidden_1'!$A$1:$A$5</definedName>
    <definedName name="Hidden_25">'Hidden_2'!$A$1:$A$2</definedName>
    <definedName name="Hidden_310">'Hidden_3'!$A$1:$A$2</definedName>
    <definedName name="Hidden_438">'Hidden_4'!$A$1:$A$2</definedName>
    <definedName name="Hidden_540">'Hidden_5'!$A$1:$A$2</definedName>
  </definedNames>
  <calcPr fullCalcOnLoad="1"/>
</workbook>
</file>

<file path=xl/sharedStrings.xml><?xml version="1.0" encoding="utf-8"?>
<sst xmlns="http://schemas.openxmlformats.org/spreadsheetml/2006/main" count="222" uniqueCount="162">
  <si>
    <t>53472</t>
  </si>
  <si>
    <t>TÍTULO</t>
  </si>
  <si>
    <t>NOMBRE CORTO</t>
  </si>
  <si>
    <t>DESCRIPCIÓN</t>
  </si>
  <si>
    <t>Subsidios, estímulos y apoyos_Programas sociales</t>
  </si>
  <si>
    <t>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</si>
  <si>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</si>
  <si>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</si>
  <si>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</si>
  <si>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</si>
  <si>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</si>
  <si>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</si>
  <si>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</si>
  <si>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</si>
  <si>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</si>
  <si>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</si>
  <si>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</si>
  <si>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514208</t>
  </si>
  <si>
    <t>514244</t>
  </si>
  <si>
    <t>514245</t>
  </si>
  <si>
    <t>514255</t>
  </si>
  <si>
    <t>514209</t>
  </si>
  <si>
    <t>514234</t>
  </si>
  <si>
    <t>514206</t>
  </si>
  <si>
    <t>514247</t>
  </si>
  <si>
    <t>514248</t>
  </si>
  <si>
    <t>514200</t>
  </si>
  <si>
    <t>514250</t>
  </si>
  <si>
    <t>514220</t>
  </si>
  <si>
    <t>514221</t>
  </si>
  <si>
    <t>514201</t>
  </si>
  <si>
    <t>514203</t>
  </si>
  <si>
    <t>514202</t>
  </si>
  <si>
    <t>514204</t>
  </si>
  <si>
    <t>514223</t>
  </si>
  <si>
    <t>514224</t>
  </si>
  <si>
    <t>514225</t>
  </si>
  <si>
    <t>514227</t>
  </si>
  <si>
    <t>514254</t>
  </si>
  <si>
    <t>514228</t>
  </si>
  <si>
    <t>514229</t>
  </si>
  <si>
    <t>514239</t>
  </si>
  <si>
    <t>514213</t>
  </si>
  <si>
    <t>514212</t>
  </si>
  <si>
    <t>514210</t>
  </si>
  <si>
    <t>514214</t>
  </si>
  <si>
    <t>514242</t>
  </si>
  <si>
    <t>514215</t>
  </si>
  <si>
    <t>514207</t>
  </si>
  <si>
    <t>514216</t>
  </si>
  <si>
    <t>514211</t>
  </si>
  <si>
    <t>514231</t>
  </si>
  <si>
    <t>514217</t>
  </si>
  <si>
    <t>514205</t>
  </si>
  <si>
    <t>514218</t>
  </si>
  <si>
    <t>514235</t>
  </si>
  <si>
    <t>514219</t>
  </si>
  <si>
    <t>514232</t>
  </si>
  <si>
    <t>514252</t>
  </si>
  <si>
    <t>514257</t>
  </si>
  <si>
    <t>514241</t>
  </si>
  <si>
    <t>514251</t>
  </si>
  <si>
    <t>514222</t>
  </si>
  <si>
    <t>514237</t>
  </si>
  <si>
    <t>514238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</si>
  <si>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</si>
  <si>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</si>
  <si>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</si>
  <si>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</si>
  <si>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</si>
  <si>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</si>
  <si>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</si>
  <si>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</si>
  <si>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</si>
  <si>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</si>
  <si>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</si>
  <si>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</si>
  <si>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</si>
  <si>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</si>
  <si>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</si>
  <si>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Tabla_514203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</si>
  <si>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</si>
  <si>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</si>
  <si>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</si>
  <si>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</si>
  <si>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</si>
  <si>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</si>
  <si>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</si>
  <si>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</si>
  <si>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</si>
  <si>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</si>
  <si>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</si>
  <si>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</si>
  <si>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</si>
  <si>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</si>
  <si>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</si>
  <si>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</si>
  <si>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</si>
  <si>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</si>
  <si>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</si>
  <si>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</si>
  <si>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</si>
  <si>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Tabla_514205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</si>
  <si>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</si>
  <si>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</si>
  <si>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</si>
  <si>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</si>
  <si>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</si>
  <si>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Tabla_514257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</si>
  <si>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</si>
  <si>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</si>
  <si>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</si>
  <si>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</si>
  <si>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</si>
  <si>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</si>
  <si>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</si>
  <si>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</si>
  <si>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</si>
  <si>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</si>
  <si>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</si>
  <si>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</si>
  <si>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</si>
  <si>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66069</t>
  </si>
  <si>
    <t>66070</t>
  </si>
  <si>
    <t>66071</t>
  </si>
  <si>
    <t>66072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</si>
  <si>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</si>
  <si>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</si>
  <si>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</si>
  <si>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</si>
  <si>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</si>
  <si>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</si>
  <si>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</si>
  <si>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</si>
  <si>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66073</t>
  </si>
  <si>
    <t>66074</t>
  </si>
  <si>
    <t>66075</t>
  </si>
  <si>
    <t>66076</t>
  </si>
  <si>
    <t>66077</t>
  </si>
  <si>
    <t>66078</t>
  </si>
  <si>
    <t>66079</t>
  </si>
  <si>
    <t>66080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</si>
  <si>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</si>
  <si>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</si>
  <si>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</si>
  <si>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</si>
  <si>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</si>
  <si>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</si>
  <si>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</si>
  <si>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</si>
  <si>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</si>
  <si>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</si>
  <si>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</si>
  <si>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</si>
  <si>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66081</t>
  </si>
  <si>
    <t>66082</t>
  </si>
  <si>
    <t>66083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</si>
  <si>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</si>
  <si>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</si>
  <si>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</si>
  <si>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r>
      <t xml:space="preserve">Nota aclarativa. </t>
    </r>
    <r>
      <rPr>
        <i/>
        <sz val="10"/>
        <color indexed="23"/>
        <rFont val="Georgia"/>
        <family val="1"/>
      </rPr>
      <t xml:space="preserve">“De conformidad con lo establecido en el marco legal (Artículo 67 de la Constitución Política del Estado Libre y Soberano de Michoacán de Ocampo y artículo 90 de la Ley Orgánica del Poder Judicial del Estado de Michoacán), no se contempla subsidios. estímulos y apoyos a programas sociales. Motivo por el cual, la información relativa a esta fracción, no es competencia de este órgano judicial”.   </t>
    </r>
  </si>
  <si>
    <t xml:space="preserve">Unidad de Transparencia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</si>
</sst>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name val="Georgia"/>
      <family val="1"/>
    </font>
    <font>
      <i/>
      <sz val="10"/>
      <color indexed="23"/>
      <name val="Georgia"/>
      <family val="1"/>
    </font>
    <font>
      <sz val="11"/>
      <color indexed="8"/>
      <name val="Georgia"/>
      <family val="1"/>
    </font>
    <font>
      <b/>
      <sz val="11"/>
      <color indexed="9"/>
      <name val="Georgia"/>
      <family val="1"/>
    </font>
    <font>
      <sz val="10"/>
      <color indexed="8"/>
      <name val="Georg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u val="single"/>
      <sz val="10"/>
      <color indexed="57"/>
      <name val="Georgia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0"/>
      <color rgb="FF538135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42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8"/>
  <sheetViews>
    <sheetView tabSelected="1" zoomScalePageLayoutView="0" workbookViewId="0" topLeftCell="AS2">
      <selection activeCell="AV8" sqref="AV8"/>
    </sheetView>
  </sheetViews>
  <sheetFormatPr defaultColWidth="9.140625" defaultRowHeight="15"/>
  <cols>
    <col min="1" max="1" width="9.140625" style="4" bestFit="1" customWidth="1"/>
    <col min="2" max="2" width="31.57421875" style="4" bestFit="1" customWidth="1"/>
    <col min="3" max="3" width="33.8515625" style="4" bestFit="1" customWidth="1"/>
    <col min="4" max="4" width="17.140625" style="4" bestFit="1" customWidth="1"/>
    <col min="5" max="5" width="17.421875" style="4" bestFit="1" customWidth="1"/>
    <col min="6" max="6" width="44.140625" style="4" bestFit="1" customWidth="1"/>
    <col min="7" max="7" width="32.8515625" style="4" bestFit="1" customWidth="1"/>
    <col min="8" max="8" width="37.8515625" style="4" bestFit="1" customWidth="1"/>
    <col min="9" max="9" width="74.140625" style="4" bestFit="1" customWidth="1"/>
    <col min="10" max="10" width="71.7109375" style="4" bestFit="1" customWidth="1"/>
    <col min="11" max="11" width="45.7109375" style="4" bestFit="1" customWidth="1"/>
    <col min="12" max="12" width="14.57421875" style="4" bestFit="1" customWidth="1"/>
    <col min="13" max="13" width="16.8515625" style="4" bestFit="1" customWidth="1"/>
    <col min="14" max="14" width="7.28125" style="4" bestFit="1" customWidth="1"/>
    <col min="15" max="15" width="38.57421875" style="4" bestFit="1" customWidth="1"/>
    <col min="16" max="16" width="40.57421875" style="4" bestFit="1" customWidth="1"/>
    <col min="17" max="17" width="20.8515625" style="4" bestFit="1" customWidth="1"/>
    <col min="18" max="20" width="22.00390625" style="4" bestFit="1" customWidth="1"/>
    <col min="21" max="22" width="15.7109375" style="4" bestFit="1" customWidth="1"/>
    <col min="23" max="23" width="45.28125" style="4" bestFit="1" customWidth="1"/>
    <col min="24" max="24" width="23.140625" style="4" bestFit="1" customWidth="1"/>
    <col min="25" max="25" width="11.57421875" style="4" bestFit="1" customWidth="1"/>
    <col min="26" max="26" width="29.57421875" style="4" bestFit="1" customWidth="1"/>
    <col min="27" max="27" width="35.421875" style="4" bestFit="1" customWidth="1"/>
    <col min="28" max="28" width="35.8515625" style="4" bestFit="1" customWidth="1"/>
    <col min="29" max="29" width="39.00390625" style="4" bestFit="1" customWidth="1"/>
    <col min="30" max="30" width="14.8515625" style="4" bestFit="1" customWidth="1"/>
    <col min="31" max="31" width="41.28125" style="4" bestFit="1" customWidth="1"/>
    <col min="32" max="32" width="9.421875" style="4" bestFit="1" customWidth="1"/>
    <col min="33" max="33" width="14.8515625" style="4" bestFit="1" customWidth="1"/>
    <col min="34" max="34" width="13.57421875" style="4" bestFit="1" customWidth="1"/>
    <col min="35" max="35" width="37.421875" style="4" bestFit="1" customWidth="1"/>
    <col min="36" max="36" width="39.140625" style="4" bestFit="1" customWidth="1"/>
    <col min="37" max="37" width="37.57421875" style="4" bestFit="1" customWidth="1"/>
    <col min="38" max="38" width="23.140625" style="4" bestFit="1" customWidth="1"/>
    <col min="39" max="39" width="35.57421875" style="4" bestFit="1" customWidth="1"/>
    <col min="40" max="40" width="52.57421875" style="4" bestFit="1" customWidth="1"/>
    <col min="41" max="41" width="31.28125" style="4" bestFit="1" customWidth="1"/>
    <col min="42" max="42" width="22.00390625" style="4" bestFit="1" customWidth="1"/>
    <col min="43" max="43" width="54.00390625" style="4" bestFit="1" customWidth="1"/>
    <col min="44" max="44" width="38.57421875" style="4" bestFit="1" customWidth="1"/>
    <col min="45" max="45" width="42.00390625" style="4" customWidth="1"/>
    <col min="46" max="46" width="12.8515625" style="4" bestFit="1" customWidth="1"/>
    <col min="47" max="47" width="13.00390625" style="4" bestFit="1" customWidth="1"/>
    <col min="48" max="48" width="60.28125" style="4" bestFit="1" customWidth="1"/>
    <col min="49" max="16384" width="9.140625" style="4" customWidth="1"/>
  </cols>
  <sheetData>
    <row r="1" ht="14.25" hidden="1">
      <c r="A1" s="4" t="s">
        <v>0</v>
      </c>
    </row>
    <row r="2" spans="1:9" ht="14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9" s="8" customFormat="1" ht="42.75" customHeight="1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48" ht="14.25" hidden="1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9</v>
      </c>
      <c r="G4" s="4" t="s">
        <v>7</v>
      </c>
      <c r="H4" s="4" t="s">
        <v>7</v>
      </c>
      <c r="I4" s="4" t="s">
        <v>7</v>
      </c>
      <c r="J4" s="4" t="s">
        <v>11</v>
      </c>
      <c r="K4" s="4" t="s">
        <v>9</v>
      </c>
      <c r="L4" s="4" t="s">
        <v>8</v>
      </c>
      <c r="M4" s="4" t="s">
        <v>8</v>
      </c>
      <c r="N4" s="4" t="s">
        <v>10</v>
      </c>
      <c r="O4" s="4" t="s">
        <v>12</v>
      </c>
      <c r="P4" s="4" t="s">
        <v>13</v>
      </c>
      <c r="Q4" s="4" t="s">
        <v>10</v>
      </c>
      <c r="R4" s="4" t="s">
        <v>14</v>
      </c>
      <c r="S4" s="4" t="s">
        <v>14</v>
      </c>
      <c r="T4" s="4" t="s">
        <v>14</v>
      </c>
      <c r="U4" s="4" t="s">
        <v>14</v>
      </c>
      <c r="V4" s="4" t="s">
        <v>14</v>
      </c>
      <c r="W4" s="4" t="s">
        <v>11</v>
      </c>
      <c r="X4" s="4" t="s">
        <v>11</v>
      </c>
      <c r="Y4" s="4" t="s">
        <v>10</v>
      </c>
      <c r="Z4" s="4" t="s">
        <v>10</v>
      </c>
      <c r="AA4" s="4" t="s">
        <v>10</v>
      </c>
      <c r="AB4" s="4" t="s">
        <v>10</v>
      </c>
      <c r="AC4" s="4" t="s">
        <v>10</v>
      </c>
      <c r="AD4" s="4" t="s">
        <v>10</v>
      </c>
      <c r="AE4" s="4" t="s">
        <v>10</v>
      </c>
      <c r="AF4" s="4" t="s">
        <v>7</v>
      </c>
      <c r="AG4" s="4" t="s">
        <v>10</v>
      </c>
      <c r="AH4" s="4" t="s">
        <v>10</v>
      </c>
      <c r="AI4" s="4" t="s">
        <v>11</v>
      </c>
      <c r="AJ4" s="4" t="s">
        <v>10</v>
      </c>
      <c r="AK4" s="4" t="s">
        <v>12</v>
      </c>
      <c r="AL4" s="4" t="s">
        <v>10</v>
      </c>
      <c r="AM4" s="4" t="s">
        <v>9</v>
      </c>
      <c r="AN4" s="4" t="s">
        <v>10</v>
      </c>
      <c r="AO4" s="4" t="s">
        <v>9</v>
      </c>
      <c r="AP4" s="4" t="s">
        <v>11</v>
      </c>
      <c r="AQ4" s="4" t="s">
        <v>12</v>
      </c>
      <c r="AR4" s="4" t="s">
        <v>11</v>
      </c>
      <c r="AS4" s="4" t="s">
        <v>10</v>
      </c>
      <c r="AT4" s="4" t="s">
        <v>8</v>
      </c>
      <c r="AU4" s="4" t="s">
        <v>15</v>
      </c>
      <c r="AV4" s="4" t="s">
        <v>16</v>
      </c>
    </row>
    <row r="5" spans="1:48" ht="28.5" hidden="1">
      <c r="A5" s="4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4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4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  <c r="AK5" s="4" t="s">
        <v>53</v>
      </c>
      <c r="AL5" s="4" t="s">
        <v>54</v>
      </c>
      <c r="AM5" s="4" t="s">
        <v>55</v>
      </c>
      <c r="AN5" s="4" t="s">
        <v>56</v>
      </c>
      <c r="AO5" s="4" t="s">
        <v>57</v>
      </c>
      <c r="AP5" s="4" t="s">
        <v>58</v>
      </c>
      <c r="AQ5" s="4" t="s">
        <v>59</v>
      </c>
      <c r="AR5" s="4" t="s">
        <v>60</v>
      </c>
      <c r="AS5" s="4" t="s">
        <v>61</v>
      </c>
      <c r="AT5" s="4" t="s">
        <v>62</v>
      </c>
      <c r="AU5" s="4" t="s">
        <v>63</v>
      </c>
      <c r="AV5" s="4" t="s">
        <v>64</v>
      </c>
    </row>
    <row r="6" spans="1:48" ht="14.25">
      <c r="A6" s="9" t="s">
        <v>65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38.25">
      <c r="A7" s="5" t="s">
        <v>66</v>
      </c>
      <c r="B7" s="5" t="s">
        <v>67</v>
      </c>
      <c r="C7" s="5" t="s">
        <v>68</v>
      </c>
      <c r="D7" s="5" t="s">
        <v>69</v>
      </c>
      <c r="E7" s="5" t="s">
        <v>70</v>
      </c>
      <c r="F7" s="5" t="s">
        <v>71</v>
      </c>
      <c r="G7" s="5" t="s">
        <v>72</v>
      </c>
      <c r="H7" s="5" t="s">
        <v>73</v>
      </c>
      <c r="I7" s="5" t="s">
        <v>74</v>
      </c>
      <c r="J7" s="5" t="s">
        <v>75</v>
      </c>
      <c r="K7" s="5" t="s">
        <v>76</v>
      </c>
      <c r="L7" s="5" t="s">
        <v>77</v>
      </c>
      <c r="M7" s="5" t="s">
        <v>78</v>
      </c>
      <c r="N7" s="5" t="s">
        <v>79</v>
      </c>
      <c r="O7" s="5" t="s">
        <v>80</v>
      </c>
      <c r="P7" s="5" t="s">
        <v>81</v>
      </c>
      <c r="Q7" s="5" t="s">
        <v>82</v>
      </c>
      <c r="R7" s="5" t="s">
        <v>83</v>
      </c>
      <c r="S7" s="5" t="s">
        <v>84</v>
      </c>
      <c r="T7" s="5" t="s">
        <v>85</v>
      </c>
      <c r="U7" s="5" t="s">
        <v>86</v>
      </c>
      <c r="V7" s="5" t="s">
        <v>87</v>
      </c>
      <c r="W7" s="5" t="s">
        <v>88</v>
      </c>
      <c r="X7" s="5" t="s">
        <v>89</v>
      </c>
      <c r="Y7" s="5" t="s">
        <v>90</v>
      </c>
      <c r="Z7" s="5" t="s">
        <v>91</v>
      </c>
      <c r="AA7" s="5" t="s">
        <v>92</v>
      </c>
      <c r="AB7" s="5" t="s">
        <v>93</v>
      </c>
      <c r="AC7" s="5" t="s">
        <v>94</v>
      </c>
      <c r="AD7" s="5" t="s">
        <v>95</v>
      </c>
      <c r="AE7" s="5" t="s">
        <v>96</v>
      </c>
      <c r="AF7" s="5" t="s">
        <v>97</v>
      </c>
      <c r="AG7" s="5" t="s">
        <v>98</v>
      </c>
      <c r="AH7" s="5" t="s">
        <v>99</v>
      </c>
      <c r="AI7" s="5" t="s">
        <v>100</v>
      </c>
      <c r="AJ7" s="5" t="s">
        <v>101</v>
      </c>
      <c r="AK7" s="5" t="s">
        <v>102</v>
      </c>
      <c r="AL7" s="5" t="s">
        <v>103</v>
      </c>
      <c r="AM7" s="5" t="s">
        <v>104</v>
      </c>
      <c r="AN7" s="5" t="s">
        <v>105</v>
      </c>
      <c r="AO7" s="5" t="s">
        <v>106</v>
      </c>
      <c r="AP7" s="5" t="s">
        <v>107</v>
      </c>
      <c r="AQ7" s="5" t="s">
        <v>108</v>
      </c>
      <c r="AR7" s="5" t="s">
        <v>109</v>
      </c>
      <c r="AS7" s="5" t="s">
        <v>110</v>
      </c>
      <c r="AT7" s="5" t="s">
        <v>111</v>
      </c>
      <c r="AU7" s="5" t="s">
        <v>112</v>
      </c>
      <c r="AV7" s="5" t="s">
        <v>113</v>
      </c>
    </row>
    <row r="8" spans="1:48" ht="89.25">
      <c r="A8" s="6">
        <v>2020</v>
      </c>
      <c r="B8" s="7">
        <v>43831</v>
      </c>
      <c r="C8" s="7">
        <v>43921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2" t="s">
        <v>161</v>
      </c>
      <c r="AT8" s="7">
        <v>43980</v>
      </c>
      <c r="AU8" s="7">
        <v>43980</v>
      </c>
      <c r="AV8" s="3" t="s">
        <v>160</v>
      </c>
    </row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5" scale="1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74.7109375" style="0" bestFit="1" customWidth="1"/>
    <col min="3" max="3" width="78.28125" style="0" bestFit="1" customWidth="1"/>
    <col min="4" max="4" width="106.7109375" style="0" bestFit="1" customWidth="1"/>
  </cols>
  <sheetData>
    <row r="1" spans="2:4" ht="15" hidden="1">
      <c r="B1" t="s">
        <v>11</v>
      </c>
      <c r="C1" t="s">
        <v>11</v>
      </c>
      <c r="D1" t="s">
        <v>8</v>
      </c>
    </row>
    <row r="2" spans="2:4" ht="15" hidden="1">
      <c r="B2" t="s">
        <v>154</v>
      </c>
      <c r="C2" t="s">
        <v>155</v>
      </c>
      <c r="D2" t="s">
        <v>156</v>
      </c>
    </row>
    <row r="3" spans="1:4" ht="15">
      <c r="A3" s="1" t="s">
        <v>126</v>
      </c>
      <c r="B3" s="1" t="s">
        <v>157</v>
      </c>
      <c r="C3" s="1" t="s">
        <v>158</v>
      </c>
      <c r="D3" s="1" t="s">
        <v>159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121</v>
      </c>
    </row>
    <row r="2" ht="15">
      <c r="A2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25.140625" style="0" bestFit="1" customWidth="1"/>
    <col min="3" max="3" width="26.421875" style="0" bestFit="1" customWidth="1"/>
    <col min="4" max="4" width="21.421875" style="0" bestFit="1" customWidth="1"/>
    <col min="5" max="5" width="14.7109375" style="0" bestFit="1" customWidth="1"/>
  </cols>
  <sheetData>
    <row r="1" spans="2:5" ht="15" hidden="1">
      <c r="B1" t="s">
        <v>10</v>
      </c>
      <c r="C1" t="s">
        <v>10</v>
      </c>
      <c r="D1" t="s">
        <v>9</v>
      </c>
      <c r="E1" t="s">
        <v>10</v>
      </c>
    </row>
    <row r="2" spans="2:5" ht="15" hidden="1">
      <c r="B2" t="s">
        <v>122</v>
      </c>
      <c r="C2" t="s">
        <v>123</v>
      </c>
      <c r="D2" t="s">
        <v>124</v>
      </c>
      <c r="E2" t="s">
        <v>125</v>
      </c>
    </row>
    <row r="3" spans="1:5" ht="1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sheetProtection/>
  <dataValidations count="1">
    <dataValidation type="list" allowBlank="1" showErrorMessage="1" sqref="D4:D201">
      <formula1>Hidden_1_Tabla_5142033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131</v>
      </c>
    </row>
    <row r="2" ht="15">
      <c r="A2" t="s">
        <v>132</v>
      </c>
    </row>
    <row r="3" ht="15">
      <c r="A3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0.7109375" style="0" bestFit="1" customWidth="1"/>
    <col min="3" max="3" width="25.7109375" style="0" bestFit="1" customWidth="1"/>
    <col min="4" max="4" width="31.00390625" style="0" bestFit="1" customWidth="1"/>
    <col min="5" max="5" width="20.57421875" style="0" bestFit="1" customWidth="1"/>
    <col min="6" max="6" width="23.28125" style="0" bestFit="1" customWidth="1"/>
    <col min="7" max="7" width="26.28125" style="0" bestFit="1" customWidth="1"/>
    <col min="8" max="8" width="12.57421875" style="0" bestFit="1" customWidth="1"/>
    <col min="9" max="9" width="101.42187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2:9" ht="15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ht="1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sheetProtection/>
  <dataValidations count="1">
    <dataValidation type="list" allowBlank="1" showErrorMessage="1" sqref="F4:F201">
      <formula1>Hidden_1_Tabla_5142055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ARISTEO GARCIA GONZALEZ</cp:lastModifiedBy>
  <cp:lastPrinted>2020-01-14T19:02:05Z</cp:lastPrinted>
  <dcterms:created xsi:type="dcterms:W3CDTF">2018-04-20T01:36:14Z</dcterms:created>
  <dcterms:modified xsi:type="dcterms:W3CDTF">2020-06-01T23:06:22Z</dcterms:modified>
  <cp:category/>
  <cp:version/>
  <cp:contentType/>
  <cp:contentStatus/>
</cp:coreProperties>
</file>